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hokkaidodc.sharepoint.com/sites/ALL-Company/Shared Documents/カスタマーサクセス部関連/商談用資料・お客様への提供資料/"/>
    </mc:Choice>
  </mc:AlternateContent>
  <xr:revisionPtr revIDLastSave="165" documentId="8_{939A054E-0A54-4890-8A85-E3DB13A6581E}" xr6:coauthVersionLast="47" xr6:coauthVersionMax="47" xr10:uidLastSave="{01ADB6C5-D829-4633-AC8B-632E3C1809D9}"/>
  <bookViews>
    <workbookView xWindow="-135" yWindow="-135" windowWidth="29070" windowHeight="15750" activeTab="1" xr2:uid="{00000000-000D-0000-FFFF-FFFF00000000}"/>
  </bookViews>
  <sheets>
    <sheet name="検討項目リスト" sheetId="1" r:id="rId1"/>
    <sheet name="取得日基準期限・1回限り"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<sst xmlns="http://schemas.openxmlformats.org/spreadsheetml/2006/main" count="85" uniqueCount="38">
  <si>
    <t>テキスト</t>
  </si>
  <si>
    <t>特典クーポン画像</t>
  </si>
  <si>
    <t>png,jpeg</t>
    <phoneticPr fontId="1"/>
  </si>
  <si>
    <t>特典受取ブースでこの画面をご提示いただき特典をお受け取りください。
有効期限内にご使用されなかった場合はこのクーポンは無効となりますのでお早めにお引き換えをお願いいたします。</t>
    <phoneticPr fontId="1"/>
  </si>
  <si>
    <t>①②のいずれか選択</t>
    <rPh sb="7" eb="9">
      <t>センタク</t>
    </rPh>
    <phoneticPr fontId="1"/>
  </si>
  <si>
    <t>シリアル番号</t>
    <rPh sb="4" eb="6">
      <t>バンゴウ</t>
    </rPh>
    <phoneticPr fontId="1"/>
  </si>
  <si>
    <t>スマレジヘルプページ参照：https://help.smaregi.jp/hc/ja/articles/360053259873-%E3%82%AF%E3%83%BC%E3%83%9D%E3%83%B3%E6%A9%9F%E8%83%BD%E3%82%92%E5%88%A9%E7%94%A8%E3%81%99%E3%82%8B#b</t>
    <rPh sb="10" eb="12">
      <t>サンショウ</t>
    </rPh>
    <phoneticPr fontId="1"/>
  </si>
  <si>
    <t>テキスト</t>
    <phoneticPr fontId="1"/>
  </si>
  <si>
    <t>クーポンコード接頭辞を登録することで、会計時にバーコードを読取るだけでクーポンが反映するスムーズなお会計操作が可能です。</t>
    <phoneticPr fontId="1"/>
  </si>
  <si>
    <t>W1040px
H1040px
容量１MBまで</t>
    <phoneticPr fontId="1"/>
  </si>
  <si>
    <t>クーポン名</t>
    <phoneticPr fontId="1"/>
  </si>
  <si>
    <r>
      <t>右図</t>
    </r>
    <r>
      <rPr>
        <sz val="10"/>
        <color rgb="FFFF0000"/>
        <rFont val="メイリオ"/>
        <family val="3"/>
        <charset val="128"/>
      </rPr>
      <t>①</t>
    </r>
    <rPh sb="0" eb="1">
      <t>ミギ</t>
    </rPh>
    <rPh sb="1" eb="2">
      <t>ズ</t>
    </rPh>
    <phoneticPr fontId="1"/>
  </si>
  <si>
    <t>セラードアで使える試飲１杯無料</t>
    <rPh sb="6" eb="7">
      <t>ツカ</t>
    </rPh>
    <rPh sb="9" eb="11">
      <t>シイン</t>
    </rPh>
    <rPh sb="12" eb="13">
      <t>ハイ</t>
    </rPh>
    <rPh sb="13" eb="15">
      <t>ムリョウ</t>
    </rPh>
    <phoneticPr fontId="1"/>
  </si>
  <si>
    <t>説明文章</t>
    <phoneticPr fontId="1"/>
  </si>
  <si>
    <r>
      <t>右図</t>
    </r>
    <r>
      <rPr>
        <sz val="10"/>
        <color rgb="FFFF0000"/>
        <rFont val="メイリオ"/>
        <family val="3"/>
        <charset val="128"/>
      </rPr>
      <t>②</t>
    </r>
    <rPh sb="0" eb="1">
      <t>ミギ</t>
    </rPh>
    <rPh sb="1" eb="2">
      <t>ズ</t>
    </rPh>
    <phoneticPr fontId="1"/>
  </si>
  <si>
    <t>セラードアでお好きなワインを1杯、無料でお楽しみいただけます。</t>
    <rPh sb="7" eb="8">
      <t>ス</t>
    </rPh>
    <rPh sb="15" eb="16">
      <t>パイ</t>
    </rPh>
    <rPh sb="17" eb="19">
      <t>ムリョウ</t>
    </rPh>
    <rPh sb="21" eb="22">
      <t>タノ</t>
    </rPh>
    <phoneticPr fontId="1"/>
  </si>
  <si>
    <t>詳細表示内容</t>
    <phoneticPr fontId="1"/>
  </si>
  <si>
    <r>
      <t>右図</t>
    </r>
    <r>
      <rPr>
        <sz val="10"/>
        <color rgb="FFFF0000"/>
        <rFont val="メイリオ"/>
        <family val="3"/>
        <charset val="128"/>
      </rPr>
      <t>③</t>
    </r>
    <rPh sb="0" eb="1">
      <t>ミギ</t>
    </rPh>
    <rPh sb="1" eb="2">
      <t>ズ</t>
    </rPh>
    <phoneticPr fontId="1"/>
  </si>
  <si>
    <t>クーポン使用済時
スマレジクーポン
シリアル番号バーコード表示</t>
    <rPh sb="7" eb="8">
      <t>ジ</t>
    </rPh>
    <phoneticPr fontId="1"/>
  </si>
  <si>
    <t>画像素材のファイル名</t>
    <phoneticPr fontId="1"/>
  </si>
  <si>
    <t>ー</t>
    <phoneticPr fontId="1"/>
  </si>
  <si>
    <t>クーポン設定</t>
    <rPh sb="4" eb="6">
      <t>セッテイ</t>
    </rPh>
    <phoneticPr fontId="1"/>
  </si>
  <si>
    <t>有効期間</t>
    <rPh sb="0" eb="2">
      <t>ユウコウ</t>
    </rPh>
    <rPh sb="2" eb="4">
      <t>キカン</t>
    </rPh>
    <phoneticPr fontId="1"/>
  </si>
  <si>
    <t>獲得回数</t>
    <rPh sb="0" eb="2">
      <t>カクトク</t>
    </rPh>
    <rPh sb="2" eb="4">
      <t>カイスウ</t>
    </rPh>
    <phoneticPr fontId="1"/>
  </si>
  <si>
    <t>有効期限通知</t>
    <rPh sb="0" eb="4">
      <t>ユウコウキゲン</t>
    </rPh>
    <rPh sb="4" eb="6">
      <t>ツウチ</t>
    </rPh>
    <phoneticPr fontId="1"/>
  </si>
  <si>
    <t>自動配布</t>
    <rPh sb="0" eb="2">
      <t>ジドウ</t>
    </rPh>
    <rPh sb="2" eb="4">
      <t>ハイフ</t>
    </rPh>
    <phoneticPr fontId="1"/>
  </si>
  <si>
    <t>①1回限り　初回のみ配布・利用可能とする場合。既に獲得済みの友だちには配信されません。
※オートメーション（特定日付送信）の誕生日配信および抽選による配布は対象外のため、繰り返し配信される場合があります。
②制限なし　繰り返し配布する場合。</t>
    <phoneticPr fontId="1"/>
  </si>
  <si>
    <t>①有効期間
②取得日から期間設定　
：取得日のみ、3日間、5日間、2週間、3週間
　1ヵ月、2ヶ月、3ヶ月、半年、1年
　※オートメーションで自動的に期限告知はできません。</t>
    <phoneticPr fontId="1"/>
  </si>
  <si>
    <t>選択</t>
    <rPh sb="0" eb="2">
      <t>センタク</t>
    </rPh>
    <phoneticPr fontId="1"/>
  </si>
  <si>
    <r>
      <rPr>
        <sz val="10"/>
        <color rgb="FFFF0000"/>
        <rFont val="メイリオ"/>
        <family val="3"/>
        <charset val="128"/>
      </rPr>
      <t>有効期間①を選択した場合のみ利用できます。</t>
    </r>
    <r>
      <rPr>
        <sz val="10"/>
        <color theme="1"/>
        <rFont val="メイリオ"/>
        <family val="3"/>
        <charset val="128"/>
      </rPr>
      <t xml:space="preserve">
本設定を利用するには、別途オートメーションの設定が必要です。</t>
    </r>
    <phoneticPr fontId="1"/>
  </si>
  <si>
    <t>自動配布しない</t>
  </si>
  <si>
    <t>自動配布にチェックを入れると、自動配布する設定となりMYクーポン確認画面内の「その他のクーポン」に表示され、どなたでも取得できるクーポンとして公開されます。</t>
    <rPh sb="0" eb="2">
      <t>ジドウ</t>
    </rPh>
    <rPh sb="2" eb="4">
      <t>ハイフ</t>
    </rPh>
    <rPh sb="15" eb="17">
      <t>ジドウ</t>
    </rPh>
    <rPh sb="17" eb="19">
      <t>ハイフ</t>
    </rPh>
    <rPh sb="21" eb="23">
      <t>セッテイ</t>
    </rPh>
    <phoneticPr fontId="1"/>
  </si>
  <si>
    <t xml:space="preserve">
</t>
    <phoneticPr fontId="1"/>
  </si>
  <si>
    <t>※任意　
クーポンコード接頭辞を登録することで、会計時にバーコードを読取るだけでクーポンが反映するスムーズなお会計操作が可能です。</t>
    <phoneticPr fontId="1"/>
  </si>
  <si>
    <t>使用しない</t>
  </si>
  <si>
    <t>1回限り</t>
  </si>
  <si>
    <t>有効期限：取得日基準　1回限り　クーポン設定</t>
    <rPh sb="0" eb="2">
      <t>ユウコウ</t>
    </rPh>
    <rPh sb="2" eb="4">
      <t>キゲン</t>
    </rPh>
    <rPh sb="5" eb="8">
      <t>シュトクビ</t>
    </rPh>
    <rPh sb="8" eb="10">
      <t>キジュン</t>
    </rPh>
    <rPh sb="12" eb="14">
      <t>カイカギ</t>
    </rPh>
    <rPh sb="20" eb="22">
      <t>セッテイ</t>
    </rPh>
    <phoneticPr fontId="1"/>
  </si>
  <si>
    <t>右青枠</t>
    <rPh sb="0" eb="1">
      <t>ミギ</t>
    </rPh>
    <rPh sb="1" eb="2">
      <t>アオ</t>
    </rPh>
    <rPh sb="2" eb="3">
      <t>ワク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</si>
</sst>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scheme val="minor"/>
    </font>
    <font>
      <sz val="6"/>
      <name val="Arial"/>
      <family val="3"/>
      <charset val="128"/>
      <scheme val="minor"/>
    </font>
    <font>
      <sz val="10"/>
      <color theme="1"/>
      <name val="ＭＳ Ｐゴシック"/>
      <family val="3"/>
      <charset val="128"/>
    </font>
    <font>
      <sz val="10"/>
      <color theme="1"/>
      <name val="メイリオ"/>
      <family val="3"/>
      <charset val="128"/>
    </font>
    <font>
      <sz val="10"/>
      <color rgb="FFFF0000"/>
      <name val="メイリオ"/>
      <family val="3"/>
      <charset val="128"/>
    </font>
    <font>
      <sz val="16"/>
      <color theme="1"/>
      <name val="メイリオ"/>
      <family val="3"/>
      <charset val="128"/>
    </font>
    <font>
      <sz val="10"/>
      <name val="メイリオ"/>
      <family val="3"/>
      <charset val="128"/>
    </font>
    <font>
      <sz val="10"/>
      <color theme="1" tint="0.34998626667073579"/>
      <name val="メイリオ"/>
      <family val="3"/>
      <charset val="128"/>
    </font>
  </fonts>
  <fills count="5">
    <fill>
      <patternFill patternType="none"/>
    </fill>
    <fill>
      <patternFill patternType="gray125"/>
    </fill>
    <fill>
      <patternFill patternType="solid">
        <fgColor theme="0"/>
        <bgColor theme="0"/>
      </patternFill>
    </fill>
    <fill>
      <patternFill patternType="solid">
        <fgColor theme="9" tint="0.79998168889431442"/>
        <bgColor indexed="64"/>
      </patternFill>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top/>
      <bottom style="thin">
        <color rgb="FF000000"/>
      </bottom>
      <diagonal/>
    </border>
  </borders>
  <cellStyleXfs count="1">
    <xf numFmtId="0" fontId="0" fillId="0" borderId="0"/>
  </cellStyleXfs>
  <cellXfs count="22">
    <xf numFmtId="0" fontId="0" fillId="0" borderId="0" xfId="0"/>
    <xf numFmtId="0" fontId="0" fillId="0" borderId="0" xfId="0" applyAlignment="1">
      <alignment wrapText="1"/>
    </xf>
    <xf numFmtId="0" fontId="2"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4" borderId="4"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xf>
    <xf numFmtId="0" fontId="3" fillId="2" borderId="3" xfId="0" applyFont="1" applyFill="1" applyBorder="1" applyAlignment="1">
      <alignment horizontal="left" vertical="center" wrapText="1"/>
    </xf>
    <xf numFmtId="0" fontId="6" fillId="0" borderId="2" xfId="0" applyFont="1" applyBorder="1" applyAlignment="1">
      <alignment horizontal="center" vertical="center" wrapText="1"/>
    </xf>
    <xf numFmtId="0" fontId="5" fillId="3" borderId="0" xfId="0" applyFont="1" applyFill="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xf>
    <xf numFmtId="0" fontId="6" fillId="0" borderId="3"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top" wrapText="1"/>
    </xf>
    <xf numFmtId="0" fontId="7" fillId="0" borderId="1" xfId="0" applyFont="1" applyBorder="1" applyAlignment="1">
      <alignment horizontal="center" vertical="center"/>
    </xf>
    <xf numFmtId="0" fontId="3" fillId="0" borderId="0" xfId="0" applyFont="1" applyAlignment="1">
      <alignment horizontal="center" vertical="center"/>
    </xf>
    <xf numFmtId="0" fontId="3" fillId="2" borderId="3" xfId="0" applyFont="1" applyFill="1" applyBorder="1" applyAlignment="1">
      <alignment horizontal="center" vertical="center" wrapText="1"/>
    </xf>
    <xf numFmtId="0" fontId="0" fillId="0" borderId="0" xfId="0" applyAlignment="1">
      <alignment horizontal="center" vertical="center" wrapText="1"/>
    </xf>
  </cellXfs>
  <cellStyles count="1">
    <cellStyle name="標準" xfId="0" builtinId="0"/>
  </cellStyles>
  <dxfs count="0"/>
  <tableStyles count="0" defaultTableStyle="TableStyleMedium2" defaultPivotStyle="PivotStyleLight16"/>
  <colors>
    <mruColors>
      <color rgb="FFAB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21</xdr:col>
      <xdr:colOff>304800</xdr:colOff>
      <xdr:row>0</xdr:row>
      <xdr:rowOff>304800</xdr:rowOff>
    </xdr:to>
    <xdr:sp macro="" textlink="">
      <xdr:nvSpPr>
        <xdr:cNvPr id="1025" name="AutoShape 1">
          <a:extLst>
            <a:ext uri="{FF2B5EF4-FFF2-40B4-BE49-F238E27FC236}">
              <a16:creationId xmlns:a16="http://schemas.microsoft.com/office/drawing/2014/main" id="{CBCEFB2C-4BAA-92CC-8E99-9FF6DD3929D5}"/>
            </a:ext>
          </a:extLst>
        </xdr:cNvPr>
        <xdr:cNvSpPr>
          <a:spLocks noChangeAspect="1" noChangeArrowheads="1"/>
        </xdr:cNvSpPr>
      </xdr:nvSpPr>
      <xdr:spPr bwMode="auto">
        <a:xfrm>
          <a:off x="19907250" y="2762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0</xdr:row>
      <xdr:rowOff>0</xdr:rowOff>
    </xdr:from>
    <xdr:to>
      <xdr:col>21</xdr:col>
      <xdr:colOff>304800</xdr:colOff>
      <xdr:row>0</xdr:row>
      <xdr:rowOff>304800</xdr:rowOff>
    </xdr:to>
    <xdr:sp macro="" textlink="">
      <xdr:nvSpPr>
        <xdr:cNvPr id="1029" name="AutoShape 5">
          <a:extLst>
            <a:ext uri="{FF2B5EF4-FFF2-40B4-BE49-F238E27FC236}">
              <a16:creationId xmlns:a16="http://schemas.microsoft.com/office/drawing/2014/main" id="{5465D9FC-ADF5-A691-FB26-B63A61FBD61A}"/>
            </a:ext>
          </a:extLst>
        </xdr:cNvPr>
        <xdr:cNvSpPr>
          <a:spLocks noChangeAspect="1" noChangeArrowheads="1"/>
        </xdr:cNvSpPr>
      </xdr:nvSpPr>
      <xdr:spPr bwMode="auto">
        <a:xfrm>
          <a:off x="19907250" y="163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7</xdr:row>
      <xdr:rowOff>0</xdr:rowOff>
    </xdr:from>
    <xdr:to>
      <xdr:col>10</xdr:col>
      <xdr:colOff>304800</xdr:colOff>
      <xdr:row>7</xdr:row>
      <xdr:rowOff>304800</xdr:rowOff>
    </xdr:to>
    <xdr:sp macro="" textlink="">
      <xdr:nvSpPr>
        <xdr:cNvPr id="1035" name="AutoShape 11">
          <a:extLst>
            <a:ext uri="{FF2B5EF4-FFF2-40B4-BE49-F238E27FC236}">
              <a16:creationId xmlns:a16="http://schemas.microsoft.com/office/drawing/2014/main" id="{04A462E1-8BED-4DAE-7D2F-8738E5468BF5}"/>
            </a:ext>
          </a:extLst>
        </xdr:cNvPr>
        <xdr:cNvSpPr>
          <a:spLocks noChangeAspect="1" noChangeArrowheads="1"/>
        </xdr:cNvSpPr>
      </xdr:nvSpPr>
      <xdr:spPr bwMode="auto">
        <a:xfrm>
          <a:off x="10582275" y="770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714375</xdr:colOff>
      <xdr:row>9</xdr:row>
      <xdr:rowOff>161585</xdr:rowOff>
    </xdr:from>
    <xdr:to>
      <xdr:col>4</xdr:col>
      <xdr:colOff>2180848</xdr:colOff>
      <xdr:row>9</xdr:row>
      <xdr:rowOff>1590336</xdr:rowOff>
    </xdr:to>
    <xdr:pic>
      <xdr:nvPicPr>
        <xdr:cNvPr id="16" name="図 15">
          <a:extLst>
            <a:ext uri="{FF2B5EF4-FFF2-40B4-BE49-F238E27FC236}">
              <a16:creationId xmlns:a16="http://schemas.microsoft.com/office/drawing/2014/main" id="{EAAE6C69-FEEE-B01C-F944-D0097A742EB2}"/>
            </a:ext>
          </a:extLst>
        </xdr:cNvPr>
        <xdr:cNvPicPr>
          <a:picLocks noChangeAspect="1"/>
        </xdr:cNvPicPr>
      </xdr:nvPicPr>
      <xdr:blipFill>
        <a:blip xmlns:r="http://schemas.openxmlformats.org/officeDocument/2006/relationships" r:embed="rId1"/>
        <a:stretch>
          <a:fillRect/>
        </a:stretch>
      </xdr:blipFill>
      <xdr:spPr>
        <a:xfrm>
          <a:off x="4379799" y="8155781"/>
          <a:ext cx="1466473" cy="1428751"/>
        </a:xfrm>
        <a:prstGeom prst="rect">
          <a:avLst/>
        </a:prstGeom>
        <a:ln>
          <a:noFill/>
        </a:ln>
        <a:effectLst>
          <a:outerShdw blurRad="190500" algn="tl" rotWithShape="0">
            <a:srgbClr val="000000">
              <a:alpha val="70000"/>
            </a:srgbClr>
          </a:outerShdw>
        </a:effectLst>
      </xdr:spPr>
    </xdr:pic>
    <xdr:clientData/>
  </xdr:twoCellAnchor>
  <xdr:oneCellAnchor>
    <xdr:from>
      <xdr:col>10</xdr:col>
      <xdr:colOff>0</xdr:colOff>
      <xdr:row>7</xdr:row>
      <xdr:rowOff>0</xdr:rowOff>
    </xdr:from>
    <xdr:ext cx="304800" cy="304800"/>
    <xdr:sp macro="" textlink="">
      <xdr:nvSpPr>
        <xdr:cNvPr id="29" name="AutoShape 11">
          <a:extLst>
            <a:ext uri="{FF2B5EF4-FFF2-40B4-BE49-F238E27FC236}">
              <a16:creationId xmlns:a16="http://schemas.microsoft.com/office/drawing/2014/main" id="{C401FED8-30C2-4E67-A0B3-24F3468BD1C2}"/>
            </a:ext>
          </a:extLst>
        </xdr:cNvPr>
        <xdr:cNvSpPr>
          <a:spLocks noChangeAspect="1" noChangeArrowheads="1"/>
        </xdr:cNvSpPr>
      </xdr:nvSpPr>
      <xdr:spPr bwMode="auto">
        <a:xfrm>
          <a:off x="14617700" y="2237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4</xdr:row>
      <xdr:rowOff>0</xdr:rowOff>
    </xdr:from>
    <xdr:to>
      <xdr:col>8</xdr:col>
      <xdr:colOff>304800</xdr:colOff>
      <xdr:row>4</xdr:row>
      <xdr:rowOff>304800</xdr:rowOff>
    </xdr:to>
    <xdr:sp macro="" textlink="">
      <xdr:nvSpPr>
        <xdr:cNvPr id="1036" name="AutoShape 12">
          <a:extLst>
            <a:ext uri="{FF2B5EF4-FFF2-40B4-BE49-F238E27FC236}">
              <a16:creationId xmlns:a16="http://schemas.microsoft.com/office/drawing/2014/main" id="{DDE763D8-E98D-0FB4-136F-A9FCDFE270A7}"/>
            </a:ext>
          </a:extLst>
        </xdr:cNvPr>
        <xdr:cNvSpPr>
          <a:spLocks noChangeAspect="1" noChangeArrowheads="1"/>
        </xdr:cNvSpPr>
      </xdr:nvSpPr>
      <xdr:spPr bwMode="auto">
        <a:xfrm>
          <a:off x="13125450" y="2543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269875</xdr:colOff>
      <xdr:row>1</xdr:row>
      <xdr:rowOff>0</xdr:rowOff>
    </xdr:from>
    <xdr:to>
      <xdr:col>10</xdr:col>
      <xdr:colOff>649419</xdr:colOff>
      <xdr:row>1</xdr:row>
      <xdr:rowOff>535782</xdr:rowOff>
    </xdr:to>
    <xdr:sp macro="" textlink="">
      <xdr:nvSpPr>
        <xdr:cNvPr id="58" name="テキスト ボックス 57">
          <a:extLst>
            <a:ext uri="{FF2B5EF4-FFF2-40B4-BE49-F238E27FC236}">
              <a16:creationId xmlns:a16="http://schemas.microsoft.com/office/drawing/2014/main" id="{26D645F2-D457-4B27-A4F6-22CCAE33B52C}"/>
            </a:ext>
          </a:extLst>
        </xdr:cNvPr>
        <xdr:cNvSpPr txBox="1"/>
      </xdr:nvSpPr>
      <xdr:spPr>
        <a:xfrm>
          <a:off x="13393208" y="656167"/>
          <a:ext cx="2072878" cy="535782"/>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400">
              <a:latin typeface="メイリオ" panose="020B0604030504040204" pitchFamily="50" charset="-128"/>
              <a:ea typeface="メイリオ" panose="020B0604030504040204" pitchFamily="50" charset="-128"/>
            </a:rPr>
            <a:t>特典：クーポン</a:t>
          </a:r>
        </a:p>
      </xdr:txBody>
    </xdr:sp>
    <xdr:clientData/>
  </xdr:twoCellAnchor>
  <xdr:twoCellAnchor editAs="oneCell">
    <xdr:from>
      <xdr:col>8</xdr:col>
      <xdr:colOff>101600</xdr:colOff>
      <xdr:row>1</xdr:row>
      <xdr:rowOff>762000</xdr:rowOff>
    </xdr:from>
    <xdr:to>
      <xdr:col>11</xdr:col>
      <xdr:colOff>197659</xdr:colOff>
      <xdr:row>4</xdr:row>
      <xdr:rowOff>1270000</xdr:rowOff>
    </xdr:to>
    <xdr:pic>
      <xdr:nvPicPr>
        <xdr:cNvPr id="59" name="図 58">
          <a:extLst>
            <a:ext uri="{FF2B5EF4-FFF2-40B4-BE49-F238E27FC236}">
              <a16:creationId xmlns:a16="http://schemas.microsoft.com/office/drawing/2014/main" id="{ACE485F6-A2B4-42F2-BED9-A974675FB62B}"/>
            </a:ext>
          </a:extLst>
        </xdr:cNvPr>
        <xdr:cNvPicPr>
          <a:picLocks noChangeAspect="1"/>
        </xdr:cNvPicPr>
      </xdr:nvPicPr>
      <xdr:blipFill rotWithShape="1">
        <a:blip xmlns:r="http://schemas.openxmlformats.org/officeDocument/2006/relationships" r:embed="rId2"/>
        <a:srcRect t="10502"/>
        <a:stretch>
          <a:fillRect/>
        </a:stretch>
      </xdr:blipFill>
      <xdr:spPr>
        <a:xfrm>
          <a:off x="13224933" y="1418167"/>
          <a:ext cx="2636059" cy="51435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12</xdr:col>
      <xdr:colOff>769409</xdr:colOff>
      <xdr:row>1</xdr:row>
      <xdr:rowOff>812801</xdr:rowOff>
    </xdr:from>
    <xdr:to>
      <xdr:col>16</xdr:col>
      <xdr:colOff>363943</xdr:colOff>
      <xdr:row>4</xdr:row>
      <xdr:rowOff>977900</xdr:rowOff>
    </xdr:to>
    <xdr:pic>
      <xdr:nvPicPr>
        <xdr:cNvPr id="60" name="図 59">
          <a:extLst>
            <a:ext uri="{FF2B5EF4-FFF2-40B4-BE49-F238E27FC236}">
              <a16:creationId xmlns:a16="http://schemas.microsoft.com/office/drawing/2014/main" id="{14FFF447-0DD1-495C-A729-F090018AC643}"/>
            </a:ext>
          </a:extLst>
        </xdr:cNvPr>
        <xdr:cNvPicPr>
          <a:picLocks noChangeAspect="1"/>
        </xdr:cNvPicPr>
      </xdr:nvPicPr>
      <xdr:blipFill>
        <a:blip xmlns:r="http://schemas.openxmlformats.org/officeDocument/2006/relationships" r:embed="rId3"/>
        <a:stretch>
          <a:fillRect/>
        </a:stretch>
      </xdr:blipFill>
      <xdr:spPr>
        <a:xfrm>
          <a:off x="17279409" y="1468968"/>
          <a:ext cx="2981201" cy="480059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13</xdr:col>
      <xdr:colOff>370416</xdr:colOff>
      <xdr:row>1</xdr:row>
      <xdr:rowOff>0</xdr:rowOff>
    </xdr:from>
    <xdr:to>
      <xdr:col>15</xdr:col>
      <xdr:colOff>749961</xdr:colOff>
      <xdr:row>1</xdr:row>
      <xdr:rowOff>535782</xdr:rowOff>
    </xdr:to>
    <xdr:sp macro="" textlink="">
      <xdr:nvSpPr>
        <xdr:cNvPr id="61" name="テキスト ボックス 60">
          <a:extLst>
            <a:ext uri="{FF2B5EF4-FFF2-40B4-BE49-F238E27FC236}">
              <a16:creationId xmlns:a16="http://schemas.microsoft.com/office/drawing/2014/main" id="{38D8AD0B-8A53-4CB7-AA39-60857135B9EC}"/>
            </a:ext>
          </a:extLst>
        </xdr:cNvPr>
        <xdr:cNvSpPr txBox="1"/>
      </xdr:nvSpPr>
      <xdr:spPr>
        <a:xfrm>
          <a:off x="17727083" y="656167"/>
          <a:ext cx="2072878" cy="535782"/>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400">
              <a:latin typeface="メイリオ" panose="020B0604030504040204" pitchFamily="50" charset="-128"/>
              <a:ea typeface="メイリオ" panose="020B0604030504040204" pitchFamily="50" charset="-128"/>
            </a:rPr>
            <a:t>使用済　クーポン</a:t>
          </a:r>
        </a:p>
      </xdr:txBody>
    </xdr:sp>
    <xdr:clientData/>
  </xdr:twoCellAnchor>
  <xdr:twoCellAnchor>
    <xdr:from>
      <xdr:col>8</xdr:col>
      <xdr:colOff>718812</xdr:colOff>
      <xdr:row>1</xdr:row>
      <xdr:rowOff>1501262</xdr:rowOff>
    </xdr:from>
    <xdr:to>
      <xdr:col>9</xdr:col>
      <xdr:colOff>417053</xdr:colOff>
      <xdr:row>2</xdr:row>
      <xdr:rowOff>307257</xdr:rowOff>
    </xdr:to>
    <xdr:sp macro="" textlink="">
      <xdr:nvSpPr>
        <xdr:cNvPr id="62" name="テキスト ボックス 61">
          <a:extLst>
            <a:ext uri="{FF2B5EF4-FFF2-40B4-BE49-F238E27FC236}">
              <a16:creationId xmlns:a16="http://schemas.microsoft.com/office/drawing/2014/main" id="{D18F2D86-D4A3-494F-B198-1AB19BDCE445}"/>
            </a:ext>
          </a:extLst>
        </xdr:cNvPr>
        <xdr:cNvSpPr txBox="1"/>
      </xdr:nvSpPr>
      <xdr:spPr>
        <a:xfrm>
          <a:off x="13808006" y="2161867"/>
          <a:ext cx="543200" cy="342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メイリオ" panose="020B0604030504040204" pitchFamily="50" charset="-128"/>
              <a:ea typeface="メイリオ" panose="020B0604030504040204" pitchFamily="50" charset="-128"/>
            </a:rPr>
            <a:t>②</a:t>
          </a:r>
        </a:p>
      </xdr:txBody>
    </xdr:sp>
    <xdr:clientData/>
  </xdr:twoCellAnchor>
  <xdr:twoCellAnchor>
    <xdr:from>
      <xdr:col>7</xdr:col>
      <xdr:colOff>722057</xdr:colOff>
      <xdr:row>1</xdr:row>
      <xdr:rowOff>997358</xdr:rowOff>
    </xdr:from>
    <xdr:to>
      <xdr:col>8</xdr:col>
      <xdr:colOff>399435</xdr:colOff>
      <xdr:row>2</xdr:row>
      <xdr:rowOff>150759</xdr:rowOff>
    </xdr:to>
    <xdr:sp macro="" textlink="">
      <xdr:nvSpPr>
        <xdr:cNvPr id="63" name="テキスト ボックス 62">
          <a:extLst>
            <a:ext uri="{FF2B5EF4-FFF2-40B4-BE49-F238E27FC236}">
              <a16:creationId xmlns:a16="http://schemas.microsoft.com/office/drawing/2014/main" id="{E9A80BBE-139B-413B-99BF-FF7D2243D1BA}"/>
            </a:ext>
          </a:extLst>
        </xdr:cNvPr>
        <xdr:cNvSpPr txBox="1"/>
      </xdr:nvSpPr>
      <xdr:spPr>
        <a:xfrm>
          <a:off x="12966291" y="1657963"/>
          <a:ext cx="522338" cy="689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メイリオ" panose="020B0604030504040204" pitchFamily="50" charset="-128"/>
              <a:ea typeface="メイリオ" panose="020B0604030504040204" pitchFamily="50" charset="-128"/>
            </a:rPr>
            <a:t>①</a:t>
          </a:r>
        </a:p>
      </xdr:txBody>
    </xdr:sp>
    <xdr:clientData/>
  </xdr:twoCellAnchor>
  <xdr:twoCellAnchor editAs="oneCell">
    <xdr:from>
      <xdr:col>8</xdr:col>
      <xdr:colOff>14749</xdr:colOff>
      <xdr:row>5</xdr:row>
      <xdr:rowOff>428900</xdr:rowOff>
    </xdr:from>
    <xdr:to>
      <xdr:col>11</xdr:col>
      <xdr:colOff>146711</xdr:colOff>
      <xdr:row>9</xdr:row>
      <xdr:rowOff>483011</xdr:rowOff>
    </xdr:to>
    <xdr:pic>
      <xdr:nvPicPr>
        <xdr:cNvPr id="1024" name="図 1023">
          <a:extLst>
            <a:ext uri="{FF2B5EF4-FFF2-40B4-BE49-F238E27FC236}">
              <a16:creationId xmlns:a16="http://schemas.microsoft.com/office/drawing/2014/main" id="{7D10EA5D-F44C-4A8C-AF09-4D416E37D80E}"/>
            </a:ext>
          </a:extLst>
        </xdr:cNvPr>
        <xdr:cNvPicPr>
          <a:picLocks noChangeAspect="1"/>
        </xdr:cNvPicPr>
      </xdr:nvPicPr>
      <xdr:blipFill>
        <a:blip xmlns:r="http://schemas.openxmlformats.org/officeDocument/2006/relationships" r:embed="rId4"/>
        <a:srcRect t="11138"/>
        <a:stretch>
          <a:fillRect/>
        </a:stretch>
      </xdr:blipFill>
      <xdr:spPr>
        <a:xfrm>
          <a:off x="13103943" y="7234666"/>
          <a:ext cx="2666841" cy="5169958"/>
        </a:xfrm>
        <a:prstGeom prst="rect">
          <a:avLst/>
        </a:prstGeom>
        <a:ln>
          <a:noFill/>
        </a:ln>
        <a:effectLst>
          <a:outerShdw blurRad="190500" algn="tl" rotWithShape="0">
            <a:srgbClr val="000000">
              <a:alpha val="70000"/>
            </a:srgbClr>
          </a:outerShdw>
        </a:effectLst>
      </xdr:spPr>
    </xdr:pic>
    <xdr:clientData/>
  </xdr:twoCellAnchor>
  <xdr:twoCellAnchor>
    <xdr:from>
      <xdr:col>7</xdr:col>
      <xdr:colOff>675353</xdr:colOff>
      <xdr:row>7</xdr:row>
      <xdr:rowOff>669448</xdr:rowOff>
    </xdr:from>
    <xdr:to>
      <xdr:col>8</xdr:col>
      <xdr:colOff>189168</xdr:colOff>
      <xdr:row>7</xdr:row>
      <xdr:rowOff>1152048</xdr:rowOff>
    </xdr:to>
    <xdr:sp macro="" textlink="">
      <xdr:nvSpPr>
        <xdr:cNvPr id="1026" name="テキスト ボックス 1025">
          <a:extLst>
            <a:ext uri="{FF2B5EF4-FFF2-40B4-BE49-F238E27FC236}">
              <a16:creationId xmlns:a16="http://schemas.microsoft.com/office/drawing/2014/main" id="{066EF61B-CD6B-45F7-909D-3A73C3ADFEE1}"/>
            </a:ext>
          </a:extLst>
        </xdr:cNvPr>
        <xdr:cNvSpPr txBox="1"/>
      </xdr:nvSpPr>
      <xdr:spPr>
        <a:xfrm>
          <a:off x="12919587" y="10117633"/>
          <a:ext cx="358775"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メイリオ" panose="020B0604030504040204" pitchFamily="50" charset="-128"/>
              <a:ea typeface="メイリオ" panose="020B0604030504040204" pitchFamily="50" charset="-128"/>
            </a:rPr>
            <a:t>③</a:t>
          </a:r>
        </a:p>
      </xdr:txBody>
    </xdr:sp>
    <xdr:clientData/>
  </xdr:twoCellAnchor>
  <xdr:twoCellAnchor>
    <xdr:from>
      <xdr:col>7</xdr:col>
      <xdr:colOff>553064</xdr:colOff>
      <xdr:row>4</xdr:row>
      <xdr:rowOff>706693</xdr:rowOff>
    </xdr:from>
    <xdr:to>
      <xdr:col>11</xdr:col>
      <xdr:colOff>506975</xdr:colOff>
      <xdr:row>4</xdr:row>
      <xdr:rowOff>1182943</xdr:rowOff>
    </xdr:to>
    <xdr:sp macro="" textlink="">
      <xdr:nvSpPr>
        <xdr:cNvPr id="1030" name="四角形: 角を丸くする 1029">
          <a:extLst>
            <a:ext uri="{FF2B5EF4-FFF2-40B4-BE49-F238E27FC236}">
              <a16:creationId xmlns:a16="http://schemas.microsoft.com/office/drawing/2014/main" id="{7AAF6058-3C0E-31E6-95AC-3C9830A6FEC6}"/>
            </a:ext>
          </a:extLst>
        </xdr:cNvPr>
        <xdr:cNvSpPr/>
      </xdr:nvSpPr>
      <xdr:spPr>
        <a:xfrm>
          <a:off x="12797298" y="5976169"/>
          <a:ext cx="3333750" cy="476250"/>
        </a:xfrm>
        <a:prstGeom prst="roundRect">
          <a:avLst/>
        </a:prstGeom>
        <a:no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384071</xdr:colOff>
      <xdr:row>5</xdr:row>
      <xdr:rowOff>30726</xdr:rowOff>
    </xdr:from>
    <xdr:to>
      <xdr:col>10</xdr:col>
      <xdr:colOff>763615</xdr:colOff>
      <xdr:row>5</xdr:row>
      <xdr:rowOff>566508</xdr:rowOff>
    </xdr:to>
    <xdr:sp macro="" textlink="">
      <xdr:nvSpPr>
        <xdr:cNvPr id="1032" name="テキスト ボックス 1031">
          <a:extLst>
            <a:ext uri="{FF2B5EF4-FFF2-40B4-BE49-F238E27FC236}">
              <a16:creationId xmlns:a16="http://schemas.microsoft.com/office/drawing/2014/main" id="{67E1BBF8-67C7-48DE-89AE-EB1204B1B5AB}"/>
            </a:ext>
          </a:extLst>
        </xdr:cNvPr>
        <xdr:cNvSpPr txBox="1"/>
      </xdr:nvSpPr>
      <xdr:spPr>
        <a:xfrm>
          <a:off x="13473265" y="6836492"/>
          <a:ext cx="2069463" cy="535782"/>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400">
              <a:latin typeface="メイリオ" panose="020B0604030504040204" pitchFamily="50" charset="-128"/>
              <a:ea typeface="メイリオ" panose="020B0604030504040204" pitchFamily="50" charset="-128"/>
            </a:rPr>
            <a:t>「表示」選択</a:t>
          </a:r>
        </a:p>
      </xdr:txBody>
    </xdr:sp>
    <xdr:clientData/>
  </xdr:twoCellAnchor>
  <xdr:twoCellAnchor>
    <xdr:from>
      <xdr:col>10</xdr:col>
      <xdr:colOff>230444</xdr:colOff>
      <xdr:row>1</xdr:row>
      <xdr:rowOff>1167580</xdr:rowOff>
    </xdr:from>
    <xdr:to>
      <xdr:col>11</xdr:col>
      <xdr:colOff>114812</xdr:colOff>
      <xdr:row>1</xdr:row>
      <xdr:rowOff>1505565</xdr:rowOff>
    </xdr:to>
    <xdr:sp macro="" textlink="">
      <xdr:nvSpPr>
        <xdr:cNvPr id="1033" name="テキスト ボックス 1032">
          <a:extLst>
            <a:ext uri="{FF2B5EF4-FFF2-40B4-BE49-F238E27FC236}">
              <a16:creationId xmlns:a16="http://schemas.microsoft.com/office/drawing/2014/main" id="{EB53ACFB-E100-41D1-B9A3-B7ADC76C8E1B}"/>
            </a:ext>
          </a:extLst>
        </xdr:cNvPr>
        <xdr:cNvSpPr txBox="1"/>
      </xdr:nvSpPr>
      <xdr:spPr>
        <a:xfrm>
          <a:off x="15009557" y="1828185"/>
          <a:ext cx="729328" cy="337985"/>
        </a:xfrm>
        <a:prstGeom prst="rect">
          <a:avLst/>
        </a:prstGeom>
        <a:noFill/>
        <a:ln w="38100">
          <a:prstDash val="sysDot"/>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endParaRPr kumimoji="1" lang="ja-JP" altLang="en-US" sz="14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21</xdr:col>
      <xdr:colOff>304800</xdr:colOff>
      <xdr:row>0</xdr:row>
      <xdr:rowOff>304800</xdr:rowOff>
    </xdr:to>
    <xdr:sp macro="" textlink="">
      <xdr:nvSpPr>
        <xdr:cNvPr id="2" name="AutoShape 1">
          <a:extLst>
            <a:ext uri="{FF2B5EF4-FFF2-40B4-BE49-F238E27FC236}">
              <a16:creationId xmlns:a16="http://schemas.microsoft.com/office/drawing/2014/main" id="{254BBE39-0D6B-4BAE-A32C-59E730068F0B}"/>
            </a:ext>
          </a:extLst>
        </xdr:cNvPr>
        <xdr:cNvSpPr>
          <a:spLocks noChangeAspect="1" noChangeArrowheads="1"/>
        </xdr:cNvSpPr>
      </xdr:nvSpPr>
      <xdr:spPr bwMode="auto">
        <a:xfrm>
          <a:off x="241268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21</xdr:col>
      <xdr:colOff>0</xdr:colOff>
      <xdr:row>0</xdr:row>
      <xdr:rowOff>0</xdr:rowOff>
    </xdr:from>
    <xdr:to>
      <xdr:col>21</xdr:col>
      <xdr:colOff>304800</xdr:colOff>
      <xdr:row>0</xdr:row>
      <xdr:rowOff>304800</xdr:rowOff>
    </xdr:to>
    <xdr:sp macro="" textlink="">
      <xdr:nvSpPr>
        <xdr:cNvPr id="3" name="AutoShape 5">
          <a:extLst>
            <a:ext uri="{FF2B5EF4-FFF2-40B4-BE49-F238E27FC236}">
              <a16:creationId xmlns:a16="http://schemas.microsoft.com/office/drawing/2014/main" id="{1E4DC446-CA25-46A2-8994-19733B6557DD}"/>
            </a:ext>
          </a:extLst>
        </xdr:cNvPr>
        <xdr:cNvSpPr>
          <a:spLocks noChangeAspect="1" noChangeArrowheads="1"/>
        </xdr:cNvSpPr>
      </xdr:nvSpPr>
      <xdr:spPr bwMode="auto">
        <a:xfrm>
          <a:off x="241268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7</xdr:row>
      <xdr:rowOff>0</xdr:rowOff>
    </xdr:from>
    <xdr:to>
      <xdr:col>10</xdr:col>
      <xdr:colOff>304800</xdr:colOff>
      <xdr:row>7</xdr:row>
      <xdr:rowOff>304800</xdr:rowOff>
    </xdr:to>
    <xdr:sp macro="" textlink="">
      <xdr:nvSpPr>
        <xdr:cNvPr id="4" name="AutoShape 11">
          <a:extLst>
            <a:ext uri="{FF2B5EF4-FFF2-40B4-BE49-F238E27FC236}">
              <a16:creationId xmlns:a16="http://schemas.microsoft.com/office/drawing/2014/main" id="{06F4877F-C345-4C33-A8CA-0E9D60A0064F}"/>
            </a:ext>
          </a:extLst>
        </xdr:cNvPr>
        <xdr:cNvSpPr>
          <a:spLocks noChangeAspect="1" noChangeArrowheads="1"/>
        </xdr:cNvSpPr>
      </xdr:nvSpPr>
      <xdr:spPr bwMode="auto">
        <a:xfrm>
          <a:off x="14801850" y="946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714375</xdr:colOff>
      <xdr:row>9</xdr:row>
      <xdr:rowOff>161585</xdr:rowOff>
    </xdr:from>
    <xdr:to>
      <xdr:col>4</xdr:col>
      <xdr:colOff>2180848</xdr:colOff>
      <xdr:row>9</xdr:row>
      <xdr:rowOff>1590336</xdr:rowOff>
    </xdr:to>
    <xdr:pic>
      <xdr:nvPicPr>
        <xdr:cNvPr id="5" name="図 4">
          <a:extLst>
            <a:ext uri="{FF2B5EF4-FFF2-40B4-BE49-F238E27FC236}">
              <a16:creationId xmlns:a16="http://schemas.microsoft.com/office/drawing/2014/main" id="{0E416700-16CB-4698-A40B-477201C0AD5C}"/>
            </a:ext>
          </a:extLst>
        </xdr:cNvPr>
        <xdr:cNvPicPr>
          <a:picLocks noChangeAspect="1"/>
        </xdr:cNvPicPr>
      </xdr:nvPicPr>
      <xdr:blipFill>
        <a:blip xmlns:r="http://schemas.openxmlformats.org/officeDocument/2006/relationships" r:embed="rId1"/>
        <a:stretch>
          <a:fillRect/>
        </a:stretch>
      </xdr:blipFill>
      <xdr:spPr>
        <a:xfrm>
          <a:off x="4876800" y="12096410"/>
          <a:ext cx="1466473" cy="1428751"/>
        </a:xfrm>
        <a:prstGeom prst="rect">
          <a:avLst/>
        </a:prstGeom>
        <a:ln>
          <a:noFill/>
        </a:ln>
        <a:effectLst>
          <a:outerShdw blurRad="190500" algn="tl" rotWithShape="0">
            <a:srgbClr val="000000">
              <a:alpha val="70000"/>
            </a:srgbClr>
          </a:outerShdw>
        </a:effectLst>
      </xdr:spPr>
    </xdr:pic>
    <xdr:clientData/>
  </xdr:twoCellAnchor>
  <xdr:oneCellAnchor>
    <xdr:from>
      <xdr:col>10</xdr:col>
      <xdr:colOff>0</xdr:colOff>
      <xdr:row>7</xdr:row>
      <xdr:rowOff>0</xdr:rowOff>
    </xdr:from>
    <xdr:ext cx="304800" cy="304800"/>
    <xdr:sp macro="" textlink="">
      <xdr:nvSpPr>
        <xdr:cNvPr id="6" name="AutoShape 11">
          <a:extLst>
            <a:ext uri="{FF2B5EF4-FFF2-40B4-BE49-F238E27FC236}">
              <a16:creationId xmlns:a16="http://schemas.microsoft.com/office/drawing/2014/main" id="{AFDEA455-A2E2-4B9A-8D5C-B7918ACCE8F7}"/>
            </a:ext>
          </a:extLst>
        </xdr:cNvPr>
        <xdr:cNvSpPr>
          <a:spLocks noChangeAspect="1" noChangeArrowheads="1"/>
        </xdr:cNvSpPr>
      </xdr:nvSpPr>
      <xdr:spPr bwMode="auto">
        <a:xfrm>
          <a:off x="14801850" y="946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4</xdr:row>
      <xdr:rowOff>0</xdr:rowOff>
    </xdr:from>
    <xdr:to>
      <xdr:col>8</xdr:col>
      <xdr:colOff>304800</xdr:colOff>
      <xdr:row>4</xdr:row>
      <xdr:rowOff>304800</xdr:rowOff>
    </xdr:to>
    <xdr:sp macro="" textlink="">
      <xdr:nvSpPr>
        <xdr:cNvPr id="7" name="AutoShape 12">
          <a:extLst>
            <a:ext uri="{FF2B5EF4-FFF2-40B4-BE49-F238E27FC236}">
              <a16:creationId xmlns:a16="http://schemas.microsoft.com/office/drawing/2014/main" id="{E5849087-1337-4A40-8905-E3E3764E4AEA}"/>
            </a:ext>
          </a:extLst>
        </xdr:cNvPr>
        <xdr:cNvSpPr>
          <a:spLocks noChangeAspect="1" noChangeArrowheads="1"/>
        </xdr:cNvSpPr>
      </xdr:nvSpPr>
      <xdr:spPr bwMode="auto">
        <a:xfrm>
          <a:off x="13106400" y="528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269875</xdr:colOff>
      <xdr:row>1</xdr:row>
      <xdr:rowOff>0</xdr:rowOff>
    </xdr:from>
    <xdr:to>
      <xdr:col>10</xdr:col>
      <xdr:colOff>649419</xdr:colOff>
      <xdr:row>1</xdr:row>
      <xdr:rowOff>535782</xdr:rowOff>
    </xdr:to>
    <xdr:sp macro="" textlink="">
      <xdr:nvSpPr>
        <xdr:cNvPr id="8" name="テキスト ボックス 7">
          <a:extLst>
            <a:ext uri="{FF2B5EF4-FFF2-40B4-BE49-F238E27FC236}">
              <a16:creationId xmlns:a16="http://schemas.microsoft.com/office/drawing/2014/main" id="{C3D29061-2F86-4C29-A3F1-B45B628BE407}"/>
            </a:ext>
          </a:extLst>
        </xdr:cNvPr>
        <xdr:cNvSpPr txBox="1"/>
      </xdr:nvSpPr>
      <xdr:spPr>
        <a:xfrm>
          <a:off x="13376275" y="657225"/>
          <a:ext cx="2074994" cy="535782"/>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400">
              <a:latin typeface="メイリオ" panose="020B0604030504040204" pitchFamily="50" charset="-128"/>
              <a:ea typeface="メイリオ" panose="020B0604030504040204" pitchFamily="50" charset="-128"/>
            </a:rPr>
            <a:t>特典：クーポン</a:t>
          </a:r>
        </a:p>
      </xdr:txBody>
    </xdr:sp>
    <xdr:clientData/>
  </xdr:twoCellAnchor>
  <xdr:twoCellAnchor editAs="oneCell">
    <xdr:from>
      <xdr:col>8</xdr:col>
      <xdr:colOff>101600</xdr:colOff>
      <xdr:row>1</xdr:row>
      <xdr:rowOff>762000</xdr:rowOff>
    </xdr:from>
    <xdr:to>
      <xdr:col>11</xdr:col>
      <xdr:colOff>197659</xdr:colOff>
      <xdr:row>4</xdr:row>
      <xdr:rowOff>1270000</xdr:rowOff>
    </xdr:to>
    <xdr:pic>
      <xdr:nvPicPr>
        <xdr:cNvPr id="9" name="図 8">
          <a:extLst>
            <a:ext uri="{FF2B5EF4-FFF2-40B4-BE49-F238E27FC236}">
              <a16:creationId xmlns:a16="http://schemas.microsoft.com/office/drawing/2014/main" id="{CFC6A7B7-8DBB-4622-B104-6A9A30DFDAE4}"/>
            </a:ext>
          </a:extLst>
        </xdr:cNvPr>
        <xdr:cNvPicPr>
          <a:picLocks noChangeAspect="1"/>
        </xdr:cNvPicPr>
      </xdr:nvPicPr>
      <xdr:blipFill rotWithShape="1">
        <a:blip xmlns:r="http://schemas.openxmlformats.org/officeDocument/2006/relationships" r:embed="rId2"/>
        <a:srcRect t="10502"/>
        <a:stretch>
          <a:fillRect/>
        </a:stretch>
      </xdr:blipFill>
      <xdr:spPr>
        <a:xfrm>
          <a:off x="13208000" y="1419225"/>
          <a:ext cx="2639234" cy="513715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12</xdr:col>
      <xdr:colOff>769409</xdr:colOff>
      <xdr:row>1</xdr:row>
      <xdr:rowOff>812801</xdr:rowOff>
    </xdr:from>
    <xdr:to>
      <xdr:col>16</xdr:col>
      <xdr:colOff>363943</xdr:colOff>
      <xdr:row>4</xdr:row>
      <xdr:rowOff>977900</xdr:rowOff>
    </xdr:to>
    <xdr:pic>
      <xdr:nvPicPr>
        <xdr:cNvPr id="10" name="図 9">
          <a:extLst>
            <a:ext uri="{FF2B5EF4-FFF2-40B4-BE49-F238E27FC236}">
              <a16:creationId xmlns:a16="http://schemas.microsoft.com/office/drawing/2014/main" id="{E69276ED-0294-4FC4-8B1A-A718F0C97B16}"/>
            </a:ext>
          </a:extLst>
        </xdr:cNvPr>
        <xdr:cNvPicPr>
          <a:picLocks noChangeAspect="1"/>
        </xdr:cNvPicPr>
      </xdr:nvPicPr>
      <xdr:blipFill>
        <a:blip xmlns:r="http://schemas.openxmlformats.org/officeDocument/2006/relationships" r:embed="rId3"/>
        <a:stretch>
          <a:fillRect/>
        </a:stretch>
      </xdr:blipFill>
      <xdr:spPr>
        <a:xfrm>
          <a:off x="17266709" y="1470026"/>
          <a:ext cx="2985434" cy="4794249"/>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13</xdr:col>
      <xdr:colOff>370416</xdr:colOff>
      <xdr:row>1</xdr:row>
      <xdr:rowOff>0</xdr:rowOff>
    </xdr:from>
    <xdr:to>
      <xdr:col>15</xdr:col>
      <xdr:colOff>749961</xdr:colOff>
      <xdr:row>1</xdr:row>
      <xdr:rowOff>535782</xdr:rowOff>
    </xdr:to>
    <xdr:sp macro="" textlink="">
      <xdr:nvSpPr>
        <xdr:cNvPr id="11" name="テキスト ボックス 10">
          <a:extLst>
            <a:ext uri="{FF2B5EF4-FFF2-40B4-BE49-F238E27FC236}">
              <a16:creationId xmlns:a16="http://schemas.microsoft.com/office/drawing/2014/main" id="{9BF0DFCD-63B6-4789-8A15-FB969D74AEEE}"/>
            </a:ext>
          </a:extLst>
        </xdr:cNvPr>
        <xdr:cNvSpPr txBox="1"/>
      </xdr:nvSpPr>
      <xdr:spPr>
        <a:xfrm>
          <a:off x="17715441" y="657225"/>
          <a:ext cx="2074995" cy="535782"/>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400">
              <a:latin typeface="メイリオ" panose="020B0604030504040204" pitchFamily="50" charset="-128"/>
              <a:ea typeface="メイリオ" panose="020B0604030504040204" pitchFamily="50" charset="-128"/>
            </a:rPr>
            <a:t>使用済　クーポン</a:t>
          </a:r>
        </a:p>
      </xdr:txBody>
    </xdr:sp>
    <xdr:clientData/>
  </xdr:twoCellAnchor>
  <xdr:twoCellAnchor>
    <xdr:from>
      <xdr:col>8</xdr:col>
      <xdr:colOff>718812</xdr:colOff>
      <xdr:row>1</xdr:row>
      <xdr:rowOff>1501262</xdr:rowOff>
    </xdr:from>
    <xdr:to>
      <xdr:col>9</xdr:col>
      <xdr:colOff>417053</xdr:colOff>
      <xdr:row>2</xdr:row>
      <xdr:rowOff>307257</xdr:rowOff>
    </xdr:to>
    <xdr:sp macro="" textlink="">
      <xdr:nvSpPr>
        <xdr:cNvPr id="12" name="テキスト ボックス 11">
          <a:extLst>
            <a:ext uri="{FF2B5EF4-FFF2-40B4-BE49-F238E27FC236}">
              <a16:creationId xmlns:a16="http://schemas.microsoft.com/office/drawing/2014/main" id="{908F6603-95C4-43E7-924E-C4F29E99737B}"/>
            </a:ext>
          </a:extLst>
        </xdr:cNvPr>
        <xdr:cNvSpPr txBox="1"/>
      </xdr:nvSpPr>
      <xdr:spPr>
        <a:xfrm>
          <a:off x="13825212" y="2158487"/>
          <a:ext cx="545966" cy="34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メイリオ" panose="020B0604030504040204" pitchFamily="50" charset="-128"/>
              <a:ea typeface="メイリオ" panose="020B0604030504040204" pitchFamily="50" charset="-128"/>
            </a:rPr>
            <a:t>②</a:t>
          </a:r>
        </a:p>
      </xdr:txBody>
    </xdr:sp>
    <xdr:clientData/>
  </xdr:twoCellAnchor>
  <xdr:twoCellAnchor>
    <xdr:from>
      <xdr:col>7</xdr:col>
      <xdr:colOff>722057</xdr:colOff>
      <xdr:row>1</xdr:row>
      <xdr:rowOff>997358</xdr:rowOff>
    </xdr:from>
    <xdr:to>
      <xdr:col>8</xdr:col>
      <xdr:colOff>399435</xdr:colOff>
      <xdr:row>2</xdr:row>
      <xdr:rowOff>150759</xdr:rowOff>
    </xdr:to>
    <xdr:sp macro="" textlink="">
      <xdr:nvSpPr>
        <xdr:cNvPr id="13" name="テキスト ボックス 12">
          <a:extLst>
            <a:ext uri="{FF2B5EF4-FFF2-40B4-BE49-F238E27FC236}">
              <a16:creationId xmlns:a16="http://schemas.microsoft.com/office/drawing/2014/main" id="{3DEEB92C-0CEB-4319-BA69-A3B9D1B3FC02}"/>
            </a:ext>
          </a:extLst>
        </xdr:cNvPr>
        <xdr:cNvSpPr txBox="1"/>
      </xdr:nvSpPr>
      <xdr:spPr>
        <a:xfrm>
          <a:off x="12980732" y="1654583"/>
          <a:ext cx="525103" cy="696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メイリオ" panose="020B0604030504040204" pitchFamily="50" charset="-128"/>
              <a:ea typeface="メイリオ" panose="020B0604030504040204" pitchFamily="50" charset="-128"/>
            </a:rPr>
            <a:t>①</a:t>
          </a:r>
        </a:p>
      </xdr:txBody>
    </xdr:sp>
    <xdr:clientData/>
  </xdr:twoCellAnchor>
  <xdr:twoCellAnchor editAs="oneCell">
    <xdr:from>
      <xdr:col>8</xdr:col>
      <xdr:colOff>45474</xdr:colOff>
      <xdr:row>5</xdr:row>
      <xdr:rowOff>889786</xdr:rowOff>
    </xdr:from>
    <xdr:to>
      <xdr:col>11</xdr:col>
      <xdr:colOff>177436</xdr:colOff>
      <xdr:row>9</xdr:row>
      <xdr:rowOff>943897</xdr:rowOff>
    </xdr:to>
    <xdr:pic>
      <xdr:nvPicPr>
        <xdr:cNvPr id="14" name="図 13">
          <a:extLst>
            <a:ext uri="{FF2B5EF4-FFF2-40B4-BE49-F238E27FC236}">
              <a16:creationId xmlns:a16="http://schemas.microsoft.com/office/drawing/2014/main" id="{AECEF1EB-47A2-4D1B-BD54-EEBA60EE6ED8}"/>
            </a:ext>
          </a:extLst>
        </xdr:cNvPr>
        <xdr:cNvPicPr>
          <a:picLocks noChangeAspect="1"/>
        </xdr:cNvPicPr>
      </xdr:nvPicPr>
      <xdr:blipFill>
        <a:blip xmlns:r="http://schemas.openxmlformats.org/officeDocument/2006/relationships" r:embed="rId4"/>
        <a:srcRect t="11138"/>
        <a:stretch>
          <a:fillRect/>
        </a:stretch>
      </xdr:blipFill>
      <xdr:spPr>
        <a:xfrm>
          <a:off x="13134668" y="7695552"/>
          <a:ext cx="2666841" cy="5169958"/>
        </a:xfrm>
        <a:prstGeom prst="rect">
          <a:avLst/>
        </a:prstGeom>
        <a:ln>
          <a:noFill/>
        </a:ln>
        <a:effectLst>
          <a:outerShdw blurRad="190500" algn="tl" rotWithShape="0">
            <a:srgbClr val="000000">
              <a:alpha val="70000"/>
            </a:srgbClr>
          </a:outerShdw>
        </a:effectLst>
      </xdr:spPr>
    </xdr:pic>
    <xdr:clientData/>
  </xdr:twoCellAnchor>
  <xdr:twoCellAnchor>
    <xdr:from>
      <xdr:col>7</xdr:col>
      <xdr:colOff>644628</xdr:colOff>
      <xdr:row>7</xdr:row>
      <xdr:rowOff>1130335</xdr:rowOff>
    </xdr:from>
    <xdr:to>
      <xdr:col>8</xdr:col>
      <xdr:colOff>158443</xdr:colOff>
      <xdr:row>8</xdr:row>
      <xdr:rowOff>61281</xdr:rowOff>
    </xdr:to>
    <xdr:sp macro="" textlink="">
      <xdr:nvSpPr>
        <xdr:cNvPr id="15" name="テキスト ボックス 14">
          <a:extLst>
            <a:ext uri="{FF2B5EF4-FFF2-40B4-BE49-F238E27FC236}">
              <a16:creationId xmlns:a16="http://schemas.microsoft.com/office/drawing/2014/main" id="{C9C2C008-B6D6-4D15-8F37-01286C968ABD}"/>
            </a:ext>
          </a:extLst>
        </xdr:cNvPr>
        <xdr:cNvSpPr txBox="1"/>
      </xdr:nvSpPr>
      <xdr:spPr>
        <a:xfrm>
          <a:off x="12888862" y="10578520"/>
          <a:ext cx="358775"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メイリオ" panose="020B0604030504040204" pitchFamily="50" charset="-128"/>
              <a:ea typeface="メイリオ" panose="020B0604030504040204" pitchFamily="50" charset="-128"/>
            </a:rPr>
            <a:t>③</a:t>
          </a:r>
        </a:p>
      </xdr:txBody>
    </xdr:sp>
    <xdr:clientData/>
  </xdr:twoCellAnchor>
  <xdr:twoCellAnchor>
    <xdr:from>
      <xdr:col>8</xdr:col>
      <xdr:colOff>287081</xdr:colOff>
      <xdr:row>0</xdr:row>
      <xdr:rowOff>657225</xdr:rowOff>
    </xdr:from>
    <xdr:to>
      <xdr:col>10</xdr:col>
      <xdr:colOff>666625</xdr:colOff>
      <xdr:row>1</xdr:row>
      <xdr:rowOff>532402</xdr:rowOff>
    </xdr:to>
    <xdr:sp macro="" textlink="">
      <xdr:nvSpPr>
        <xdr:cNvPr id="18" name="テキスト ボックス 17">
          <a:extLst>
            <a:ext uri="{FF2B5EF4-FFF2-40B4-BE49-F238E27FC236}">
              <a16:creationId xmlns:a16="http://schemas.microsoft.com/office/drawing/2014/main" id="{F92DBEA8-852E-4010-8593-3F631A07703E}"/>
            </a:ext>
          </a:extLst>
        </xdr:cNvPr>
        <xdr:cNvSpPr txBox="1"/>
      </xdr:nvSpPr>
      <xdr:spPr>
        <a:xfrm>
          <a:off x="13376275" y="657225"/>
          <a:ext cx="2069463" cy="535782"/>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400">
              <a:latin typeface="メイリオ" panose="020B0604030504040204" pitchFamily="50" charset="-128"/>
              <a:ea typeface="メイリオ" panose="020B0604030504040204" pitchFamily="50" charset="-128"/>
            </a:rPr>
            <a:t>特典：クーポン</a:t>
          </a:r>
        </a:p>
      </xdr:txBody>
    </xdr:sp>
    <xdr:clientData/>
  </xdr:twoCellAnchor>
  <xdr:twoCellAnchor>
    <xdr:from>
      <xdr:col>8</xdr:col>
      <xdr:colOff>362666</xdr:colOff>
      <xdr:row>5</xdr:row>
      <xdr:rowOff>271923</xdr:rowOff>
    </xdr:from>
    <xdr:to>
      <xdr:col>10</xdr:col>
      <xdr:colOff>742210</xdr:colOff>
      <xdr:row>5</xdr:row>
      <xdr:rowOff>807705</xdr:rowOff>
    </xdr:to>
    <xdr:sp macro="" textlink="">
      <xdr:nvSpPr>
        <xdr:cNvPr id="19" name="テキスト ボックス 18">
          <a:extLst>
            <a:ext uri="{FF2B5EF4-FFF2-40B4-BE49-F238E27FC236}">
              <a16:creationId xmlns:a16="http://schemas.microsoft.com/office/drawing/2014/main" id="{3F42B660-18E8-4A26-8E4C-8DBB8F31ABBF}"/>
            </a:ext>
          </a:extLst>
        </xdr:cNvPr>
        <xdr:cNvSpPr txBox="1"/>
      </xdr:nvSpPr>
      <xdr:spPr>
        <a:xfrm>
          <a:off x="13451860" y="7077689"/>
          <a:ext cx="2069463" cy="535782"/>
        </a:xfrm>
        <a:prstGeom prst="rect">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ja-JP" altLang="en-US" sz="1400">
              <a:latin typeface="メイリオ" panose="020B0604030504040204" pitchFamily="50" charset="-128"/>
              <a:ea typeface="メイリオ" panose="020B0604030504040204" pitchFamily="50" charset="-128"/>
            </a:rPr>
            <a:t>「表示」選択</a:t>
          </a:r>
        </a:p>
      </xdr:txBody>
    </xdr:sp>
    <xdr:clientData/>
  </xdr:twoCellAnchor>
  <xdr:twoCellAnchor>
    <xdr:from>
      <xdr:col>10</xdr:col>
      <xdr:colOff>223172</xdr:colOff>
      <xdr:row>1</xdr:row>
      <xdr:rowOff>1182942</xdr:rowOff>
    </xdr:from>
    <xdr:to>
      <xdr:col>11</xdr:col>
      <xdr:colOff>107540</xdr:colOff>
      <xdr:row>1</xdr:row>
      <xdr:rowOff>1520927</xdr:rowOff>
    </xdr:to>
    <xdr:sp macro="" textlink="">
      <xdr:nvSpPr>
        <xdr:cNvPr id="25" name="テキスト ボックス 24">
          <a:extLst>
            <a:ext uri="{FF2B5EF4-FFF2-40B4-BE49-F238E27FC236}">
              <a16:creationId xmlns:a16="http://schemas.microsoft.com/office/drawing/2014/main" id="{25739837-5BFA-45EA-BE1C-EA69B67EA70B}"/>
            </a:ext>
          </a:extLst>
        </xdr:cNvPr>
        <xdr:cNvSpPr txBox="1"/>
      </xdr:nvSpPr>
      <xdr:spPr>
        <a:xfrm>
          <a:off x="15002285" y="1843547"/>
          <a:ext cx="729328" cy="337985"/>
        </a:xfrm>
        <a:prstGeom prst="rect">
          <a:avLst/>
        </a:prstGeom>
        <a:noFill/>
        <a:ln w="38100">
          <a:prstDash val="sysDot"/>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endParaRPr kumimoji="1" lang="ja-JP" altLang="en-US" sz="14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973"/>
  <sheetViews>
    <sheetView topLeftCell="A2" zoomScale="62" zoomScaleNormal="62" workbookViewId="0">
      <selection activeCell="L3" sqref="L3"/>
    </sheetView>
  </sheetViews>
  <sheetFormatPr defaultColWidth="12.7109375" defaultRowHeight="15.75" customHeight="1" x14ac:dyDescent="0.2"/>
  <cols>
    <col min="1" max="1" width="4.7109375" customWidth="1"/>
    <col min="2" max="2" width="28.28515625" customWidth="1"/>
    <col min="3" max="3" width="16.42578125" style="1" customWidth="1"/>
    <col min="4" max="4" width="13" customWidth="1"/>
    <col min="5" max="5" width="43.28515625" customWidth="1"/>
    <col min="6" max="6" width="34.5703125" style="1" customWidth="1"/>
    <col min="7" max="7" width="43.5703125" style="19" customWidth="1"/>
  </cols>
  <sheetData>
    <row r="1" spans="1:7" ht="51.75" customHeight="1" x14ac:dyDescent="0.2">
      <c r="A1" s="12" t="s">
        <v>21</v>
      </c>
      <c r="B1" s="12"/>
      <c r="C1" s="12"/>
      <c r="D1" s="12"/>
      <c r="E1" s="12"/>
      <c r="F1" s="12"/>
      <c r="G1" s="12"/>
    </row>
    <row r="2" spans="1:7" ht="121.9" customHeight="1" x14ac:dyDescent="0.2">
      <c r="A2" s="7">
        <v>1</v>
      </c>
      <c r="B2" s="3" t="s">
        <v>10</v>
      </c>
      <c r="C2" s="3" t="s">
        <v>11</v>
      </c>
      <c r="D2" s="4" t="s">
        <v>0</v>
      </c>
      <c r="E2" s="5" t="s">
        <v>12</v>
      </c>
      <c r="F2" s="15" t="s">
        <v>20</v>
      </c>
      <c r="G2" s="3"/>
    </row>
    <row r="3" spans="1:7" ht="121.9" customHeight="1" x14ac:dyDescent="0.2">
      <c r="A3" s="7">
        <v>2</v>
      </c>
      <c r="B3" s="3" t="s">
        <v>22</v>
      </c>
      <c r="C3" s="3"/>
      <c r="D3" s="4" t="s">
        <v>28</v>
      </c>
      <c r="E3" s="5" t="s">
        <v>27</v>
      </c>
      <c r="F3" s="3" t="s">
        <v>4</v>
      </c>
      <c r="G3" s="3"/>
    </row>
    <row r="4" spans="1:7" ht="121.9" customHeight="1" x14ac:dyDescent="0.2">
      <c r="A4" s="7">
        <v>3</v>
      </c>
      <c r="B4" s="3" t="s">
        <v>13</v>
      </c>
      <c r="C4" s="3" t="s">
        <v>14</v>
      </c>
      <c r="D4" s="4" t="s">
        <v>0</v>
      </c>
      <c r="E4" s="5" t="s">
        <v>15</v>
      </c>
      <c r="F4" s="11" t="s">
        <v>20</v>
      </c>
      <c r="G4" s="3"/>
    </row>
    <row r="5" spans="1:7" ht="121.9" customHeight="1" x14ac:dyDescent="0.2">
      <c r="A5" s="7">
        <v>4</v>
      </c>
      <c r="B5" s="3" t="s">
        <v>16</v>
      </c>
      <c r="C5" s="3" t="s">
        <v>17</v>
      </c>
      <c r="D5" s="4" t="s">
        <v>0</v>
      </c>
      <c r="E5" s="5" t="s">
        <v>3</v>
      </c>
      <c r="F5" s="11" t="s">
        <v>20</v>
      </c>
      <c r="G5" s="3"/>
    </row>
    <row r="6" spans="1:7" ht="138.75" customHeight="1" x14ac:dyDescent="0.2">
      <c r="A6" s="7">
        <v>5</v>
      </c>
      <c r="B6" s="13" t="s">
        <v>23</v>
      </c>
      <c r="C6" s="13"/>
      <c r="D6" s="14" t="s">
        <v>28</v>
      </c>
      <c r="E6" s="16" t="s">
        <v>26</v>
      </c>
      <c r="F6" s="3" t="s">
        <v>4</v>
      </c>
      <c r="G6" s="3"/>
    </row>
    <row r="7" spans="1:7" ht="69" customHeight="1" x14ac:dyDescent="0.2">
      <c r="A7" s="7">
        <v>6</v>
      </c>
      <c r="B7" s="13" t="s">
        <v>24</v>
      </c>
      <c r="C7" s="13"/>
      <c r="D7" s="14" t="s">
        <v>28</v>
      </c>
      <c r="E7" s="16" t="s">
        <v>29</v>
      </c>
      <c r="F7" s="11"/>
      <c r="G7" s="3"/>
    </row>
    <row r="8" spans="1:7" ht="122.25" customHeight="1" x14ac:dyDescent="0.2">
      <c r="A8" s="7">
        <v>7</v>
      </c>
      <c r="B8" s="3" t="s">
        <v>18</v>
      </c>
      <c r="C8" s="3" t="s">
        <v>5</v>
      </c>
      <c r="D8" s="4" t="s">
        <v>7</v>
      </c>
      <c r="E8" s="6" t="s">
        <v>6</v>
      </c>
      <c r="F8" s="5" t="s">
        <v>8</v>
      </c>
      <c r="G8" s="3"/>
    </row>
    <row r="9" spans="1:7" ht="72" customHeight="1" x14ac:dyDescent="0.2">
      <c r="A9" s="7">
        <v>8</v>
      </c>
      <c r="B9" s="13" t="s">
        <v>25</v>
      </c>
      <c r="C9" s="13" t="s">
        <v>37</v>
      </c>
      <c r="D9" s="14" t="s">
        <v>28</v>
      </c>
      <c r="E9" s="17" t="s">
        <v>31</v>
      </c>
      <c r="F9" s="16"/>
      <c r="G9" s="3" t="s">
        <v>30</v>
      </c>
    </row>
    <row r="10" spans="1:7" ht="138.6" customHeight="1" x14ac:dyDescent="0.2">
      <c r="A10" s="7">
        <v>9</v>
      </c>
      <c r="B10" s="8" t="s">
        <v>1</v>
      </c>
      <c r="C10" s="8" t="s">
        <v>9</v>
      </c>
      <c r="D10" s="9" t="s">
        <v>2</v>
      </c>
      <c r="E10" s="2"/>
      <c r="F10" s="10" t="s">
        <v>32</v>
      </c>
      <c r="G10" s="18" t="s">
        <v>19</v>
      </c>
    </row>
    <row r="12" spans="1:7" ht="16.5" x14ac:dyDescent="0.2"/>
    <row r="13" spans="1:7" ht="16.5" x14ac:dyDescent="0.2"/>
    <row r="14" spans="1:7" ht="16.5" x14ac:dyDescent="0.2"/>
    <row r="15" spans="1:7" ht="16.5" x14ac:dyDescent="0.2"/>
    <row r="16" spans="1:7" ht="16.5" x14ac:dyDescent="0.2"/>
    <row r="17" ht="16.5" x14ac:dyDescent="0.2"/>
    <row r="18" ht="16.5" x14ac:dyDescent="0.2"/>
    <row r="19" ht="16.5" x14ac:dyDescent="0.2"/>
    <row r="20" ht="16.5" x14ac:dyDescent="0.2"/>
    <row r="21" ht="16.5" x14ac:dyDescent="0.2"/>
    <row r="22" ht="16.5" x14ac:dyDescent="0.2"/>
    <row r="23" ht="16.5" x14ac:dyDescent="0.2"/>
    <row r="24" ht="16.5" x14ac:dyDescent="0.2"/>
    <row r="25" ht="16.5" x14ac:dyDescent="0.2"/>
    <row r="26" ht="16.5" x14ac:dyDescent="0.2"/>
    <row r="27" ht="16.5" x14ac:dyDescent="0.2"/>
    <row r="28" ht="16.5" x14ac:dyDescent="0.2"/>
    <row r="29" ht="16.5" x14ac:dyDescent="0.2"/>
    <row r="30" ht="16.5" x14ac:dyDescent="0.2"/>
    <row r="31" ht="16.5" x14ac:dyDescent="0.2"/>
    <row r="32" ht="16.5" x14ac:dyDescent="0.2"/>
    <row r="33" ht="16.5" x14ac:dyDescent="0.2"/>
    <row r="34" ht="16.5" x14ac:dyDescent="0.2"/>
    <row r="35" ht="16.5" x14ac:dyDescent="0.2"/>
    <row r="36" ht="16.5" x14ac:dyDescent="0.2"/>
    <row r="37" ht="16.5" x14ac:dyDescent="0.2"/>
    <row r="38" ht="16.5" x14ac:dyDescent="0.2"/>
    <row r="39" ht="16.5" x14ac:dyDescent="0.2"/>
    <row r="40" ht="16.5" x14ac:dyDescent="0.2"/>
    <row r="41" ht="16.5" x14ac:dyDescent="0.2"/>
    <row r="42" ht="16.5" x14ac:dyDescent="0.2"/>
    <row r="43" ht="16.5" x14ac:dyDescent="0.2"/>
    <row r="44" ht="16.5" x14ac:dyDescent="0.2"/>
    <row r="45" ht="16.5" x14ac:dyDescent="0.2"/>
    <row r="46" ht="16.5" x14ac:dyDescent="0.2"/>
    <row r="47" ht="16.5" x14ac:dyDescent="0.2"/>
    <row r="48" ht="16.5" x14ac:dyDescent="0.2"/>
    <row r="49" ht="16.5" x14ac:dyDescent="0.2"/>
    <row r="50" ht="16.5" x14ac:dyDescent="0.2"/>
    <row r="51" ht="16.5" x14ac:dyDescent="0.2"/>
    <row r="52" ht="16.5" x14ac:dyDescent="0.2"/>
    <row r="53" ht="16.5" x14ac:dyDescent="0.2"/>
    <row r="54" ht="16.5" x14ac:dyDescent="0.2"/>
    <row r="55" ht="16.5" x14ac:dyDescent="0.2"/>
    <row r="56" ht="16.5" x14ac:dyDescent="0.2"/>
    <row r="57" ht="16.5" x14ac:dyDescent="0.2"/>
    <row r="58" ht="16.5" x14ac:dyDescent="0.2"/>
    <row r="59" ht="16.5" x14ac:dyDescent="0.2"/>
    <row r="60" ht="16.5" x14ac:dyDescent="0.2"/>
    <row r="61" ht="16.5" x14ac:dyDescent="0.2"/>
    <row r="62" ht="16.5" x14ac:dyDescent="0.2"/>
    <row r="63" ht="16.5" x14ac:dyDescent="0.2"/>
    <row r="64" ht="16.5" x14ac:dyDescent="0.2"/>
    <row r="65" ht="16.5" x14ac:dyDescent="0.2"/>
    <row r="66" ht="16.5" x14ac:dyDescent="0.2"/>
    <row r="67" ht="16.5" x14ac:dyDescent="0.2"/>
    <row r="68" ht="16.5" x14ac:dyDescent="0.2"/>
    <row r="69" ht="16.5" x14ac:dyDescent="0.2"/>
    <row r="70" ht="16.5" x14ac:dyDescent="0.2"/>
    <row r="71" ht="16.5" x14ac:dyDescent="0.2"/>
    <row r="72" ht="16.5" x14ac:dyDescent="0.2"/>
    <row r="73" ht="16.5" x14ac:dyDescent="0.2"/>
    <row r="74" ht="16.5" x14ac:dyDescent="0.2"/>
    <row r="75" ht="16.5" x14ac:dyDescent="0.2"/>
    <row r="76" ht="16.5" x14ac:dyDescent="0.2"/>
    <row r="77" ht="16.5" x14ac:dyDescent="0.2"/>
    <row r="78" ht="16.5" x14ac:dyDescent="0.2"/>
    <row r="79" ht="16.5" x14ac:dyDescent="0.2"/>
    <row r="80" ht="16.5" x14ac:dyDescent="0.2"/>
    <row r="81" ht="16.5" x14ac:dyDescent="0.2"/>
    <row r="82" ht="16.5" x14ac:dyDescent="0.2"/>
    <row r="83" ht="16.5" x14ac:dyDescent="0.2"/>
    <row r="84" ht="16.5" x14ac:dyDescent="0.2"/>
    <row r="85" ht="16.5" x14ac:dyDescent="0.2"/>
    <row r="86" ht="16.5" x14ac:dyDescent="0.2"/>
    <row r="87" ht="16.5" x14ac:dyDescent="0.2"/>
    <row r="88" ht="16.5" x14ac:dyDescent="0.2"/>
    <row r="89" ht="16.5" x14ac:dyDescent="0.2"/>
    <row r="90" ht="16.5" x14ac:dyDescent="0.2"/>
    <row r="91" ht="16.5" x14ac:dyDescent="0.2"/>
    <row r="92" ht="16.5" x14ac:dyDescent="0.2"/>
    <row r="93" ht="16.5" x14ac:dyDescent="0.2"/>
    <row r="94" ht="16.5" x14ac:dyDescent="0.2"/>
    <row r="95" ht="16.5" x14ac:dyDescent="0.2"/>
    <row r="96" ht="16.5" x14ac:dyDescent="0.2"/>
    <row r="97" ht="16.5" x14ac:dyDescent="0.2"/>
    <row r="98" ht="16.5" x14ac:dyDescent="0.2"/>
    <row r="99" ht="16.5" x14ac:dyDescent="0.2"/>
    <row r="100" ht="16.5" x14ac:dyDescent="0.2"/>
    <row r="101" ht="16.5" x14ac:dyDescent="0.2"/>
    <row r="102" ht="16.5" x14ac:dyDescent="0.2"/>
    <row r="103" ht="16.5" x14ac:dyDescent="0.2"/>
    <row r="104" ht="16.5" x14ac:dyDescent="0.2"/>
    <row r="105" ht="16.5" x14ac:dyDescent="0.2"/>
    <row r="106" ht="16.5" x14ac:dyDescent="0.2"/>
    <row r="107" ht="16.5" x14ac:dyDescent="0.2"/>
    <row r="108" ht="16.5" x14ac:dyDescent="0.2"/>
    <row r="109" ht="16.5" x14ac:dyDescent="0.2"/>
    <row r="110" ht="16.5" x14ac:dyDescent="0.2"/>
    <row r="111" ht="16.5" x14ac:dyDescent="0.2"/>
    <row r="112" ht="16.5" x14ac:dyDescent="0.2"/>
    <row r="113" ht="16.5" x14ac:dyDescent="0.2"/>
    <row r="114" ht="16.5" x14ac:dyDescent="0.2"/>
    <row r="115" ht="16.5" x14ac:dyDescent="0.2"/>
    <row r="116" ht="16.5" x14ac:dyDescent="0.2"/>
    <row r="117" ht="16.5" x14ac:dyDescent="0.2"/>
    <row r="118" ht="16.5" x14ac:dyDescent="0.2"/>
    <row r="119" ht="16.5" x14ac:dyDescent="0.2"/>
    <row r="120" ht="16.5" x14ac:dyDescent="0.2"/>
    <row r="121" ht="16.5" x14ac:dyDescent="0.2"/>
    <row r="122" ht="16.5" x14ac:dyDescent="0.2"/>
    <row r="123" ht="16.5" x14ac:dyDescent="0.2"/>
    <row r="124" ht="16.5" x14ac:dyDescent="0.2"/>
    <row r="125" ht="16.5" x14ac:dyDescent="0.2"/>
    <row r="126" ht="16.5" x14ac:dyDescent="0.2"/>
    <row r="127" ht="16.5" x14ac:dyDescent="0.2"/>
    <row r="128" ht="16.5" x14ac:dyDescent="0.2"/>
    <row r="129" ht="16.5" x14ac:dyDescent="0.2"/>
    <row r="130" ht="16.5" x14ac:dyDescent="0.2"/>
    <row r="131" ht="16.5" x14ac:dyDescent="0.2"/>
    <row r="132" ht="16.5" x14ac:dyDescent="0.2"/>
    <row r="133" ht="16.5" x14ac:dyDescent="0.2"/>
    <row r="134" ht="16.5" x14ac:dyDescent="0.2"/>
    <row r="135" ht="16.5" x14ac:dyDescent="0.2"/>
    <row r="136" ht="16.5" x14ac:dyDescent="0.2"/>
    <row r="137" ht="16.5" x14ac:dyDescent="0.2"/>
    <row r="138" ht="16.5" x14ac:dyDescent="0.2"/>
    <row r="139" ht="16.5" x14ac:dyDescent="0.2"/>
    <row r="140" ht="16.5" x14ac:dyDescent="0.2"/>
    <row r="141" ht="16.5" x14ac:dyDescent="0.2"/>
    <row r="142" ht="16.5" x14ac:dyDescent="0.2"/>
    <row r="143" ht="16.5" x14ac:dyDescent="0.2"/>
    <row r="144" ht="16.5" x14ac:dyDescent="0.2"/>
    <row r="145" ht="16.5" x14ac:dyDescent="0.2"/>
    <row r="146" ht="16.5" x14ac:dyDescent="0.2"/>
    <row r="147" ht="16.5" x14ac:dyDescent="0.2"/>
    <row r="148" ht="16.5" x14ac:dyDescent="0.2"/>
    <row r="149" ht="16.5" x14ac:dyDescent="0.2"/>
    <row r="150" ht="16.5" x14ac:dyDescent="0.2"/>
    <row r="151" ht="16.5" x14ac:dyDescent="0.2"/>
    <row r="152" ht="16.5" x14ac:dyDescent="0.2"/>
    <row r="153" ht="16.5" x14ac:dyDescent="0.2"/>
    <row r="154" ht="16.5" x14ac:dyDescent="0.2"/>
    <row r="155" ht="16.5" x14ac:dyDescent="0.2"/>
    <row r="156" ht="16.5" x14ac:dyDescent="0.2"/>
    <row r="157" ht="16.5" x14ac:dyDescent="0.2"/>
    <row r="158" ht="16.5" x14ac:dyDescent="0.2"/>
    <row r="159" ht="16.5" x14ac:dyDescent="0.2"/>
    <row r="160" ht="16.5" x14ac:dyDescent="0.2"/>
    <row r="161" ht="16.5" x14ac:dyDescent="0.2"/>
    <row r="162" ht="16.5" x14ac:dyDescent="0.2"/>
    <row r="163" ht="16.5" x14ac:dyDescent="0.2"/>
    <row r="164" ht="16.5" x14ac:dyDescent="0.2"/>
    <row r="165" ht="16.5" x14ac:dyDescent="0.2"/>
    <row r="166" ht="16.5" x14ac:dyDescent="0.2"/>
    <row r="167" ht="16.5" x14ac:dyDescent="0.2"/>
    <row r="168" ht="16.5" x14ac:dyDescent="0.2"/>
    <row r="169" ht="16.5" x14ac:dyDescent="0.2"/>
    <row r="170" ht="16.5" x14ac:dyDescent="0.2"/>
    <row r="171" ht="16.5" x14ac:dyDescent="0.2"/>
    <row r="172" ht="16.5" x14ac:dyDescent="0.2"/>
    <row r="173" ht="16.5" x14ac:dyDescent="0.2"/>
    <row r="174" ht="16.5" x14ac:dyDescent="0.2"/>
    <row r="175" ht="16.5" x14ac:dyDescent="0.2"/>
    <row r="176" ht="16.5" x14ac:dyDescent="0.2"/>
    <row r="177" ht="16.5" x14ac:dyDescent="0.2"/>
    <row r="178" ht="16.5" x14ac:dyDescent="0.2"/>
    <row r="179" ht="16.5" x14ac:dyDescent="0.2"/>
    <row r="180" ht="16.5" x14ac:dyDescent="0.2"/>
    <row r="181" ht="16.5" x14ac:dyDescent="0.2"/>
    <row r="182" ht="16.5" x14ac:dyDescent="0.2"/>
    <row r="183" ht="16.5" x14ac:dyDescent="0.2"/>
    <row r="184" ht="16.5" x14ac:dyDescent="0.2"/>
    <row r="185" ht="16.5" x14ac:dyDescent="0.2"/>
    <row r="186" ht="16.5" x14ac:dyDescent="0.2"/>
    <row r="187" ht="16.5" x14ac:dyDescent="0.2"/>
    <row r="188" ht="16.5" x14ac:dyDescent="0.2"/>
    <row r="189" ht="16.5" x14ac:dyDescent="0.2"/>
    <row r="190" ht="16.5" x14ac:dyDescent="0.2"/>
    <row r="191" ht="16.5" x14ac:dyDescent="0.2"/>
    <row r="192" ht="16.5" x14ac:dyDescent="0.2"/>
    <row r="193" ht="16.5" x14ac:dyDescent="0.2"/>
    <row r="194" ht="16.5" x14ac:dyDescent="0.2"/>
    <row r="195" ht="16.5" x14ac:dyDescent="0.2"/>
    <row r="196" ht="16.5" x14ac:dyDescent="0.2"/>
    <row r="197" ht="16.5" x14ac:dyDescent="0.2"/>
    <row r="198" ht="16.5" x14ac:dyDescent="0.2"/>
    <row r="199" ht="16.5" x14ac:dyDescent="0.2"/>
    <row r="200" ht="16.5" x14ac:dyDescent="0.2"/>
    <row r="201" ht="16.5" x14ac:dyDescent="0.2"/>
    <row r="202" ht="16.5" x14ac:dyDescent="0.2"/>
    <row r="203" ht="16.5" x14ac:dyDescent="0.2"/>
    <row r="204" ht="16.5" x14ac:dyDescent="0.2"/>
    <row r="205" ht="16.5" x14ac:dyDescent="0.2"/>
    <row r="206" ht="16.5" x14ac:dyDescent="0.2"/>
    <row r="207" ht="16.5" x14ac:dyDescent="0.2"/>
    <row r="208" ht="16.5" x14ac:dyDescent="0.2"/>
    <row r="209" ht="16.5" x14ac:dyDescent="0.2"/>
    <row r="210" ht="16.5" x14ac:dyDescent="0.2"/>
    <row r="211" ht="16.5" x14ac:dyDescent="0.2"/>
    <row r="212" ht="16.5" x14ac:dyDescent="0.2"/>
    <row r="213" ht="16.5" x14ac:dyDescent="0.2"/>
    <row r="214" ht="16.5" x14ac:dyDescent="0.2"/>
    <row r="215" ht="16.5" x14ac:dyDescent="0.2"/>
    <row r="216" ht="16.5" x14ac:dyDescent="0.2"/>
    <row r="217" ht="16.5" x14ac:dyDescent="0.2"/>
    <row r="218" ht="16.5" x14ac:dyDescent="0.2"/>
    <row r="219" ht="16.5" x14ac:dyDescent="0.2"/>
    <row r="220" ht="16.5" x14ac:dyDescent="0.2"/>
    <row r="221" ht="16.5" x14ac:dyDescent="0.2"/>
    <row r="222" ht="16.5" x14ac:dyDescent="0.2"/>
    <row r="223" ht="16.5" x14ac:dyDescent="0.2"/>
    <row r="224" ht="16.5" x14ac:dyDescent="0.2"/>
    <row r="225" ht="16.5" x14ac:dyDescent="0.2"/>
    <row r="226" ht="16.5" x14ac:dyDescent="0.2"/>
    <row r="227" ht="16.5" x14ac:dyDescent="0.2"/>
    <row r="228" ht="16.5" x14ac:dyDescent="0.2"/>
    <row r="229" ht="16.5" x14ac:dyDescent="0.2"/>
    <row r="230" ht="16.5" x14ac:dyDescent="0.2"/>
    <row r="231" ht="16.5" x14ac:dyDescent="0.2"/>
    <row r="232" ht="16.5" x14ac:dyDescent="0.2"/>
    <row r="233" ht="16.5" x14ac:dyDescent="0.2"/>
    <row r="234" ht="16.5" x14ac:dyDescent="0.2"/>
    <row r="235" ht="16.5" x14ac:dyDescent="0.2"/>
    <row r="236" ht="16.5" x14ac:dyDescent="0.2"/>
    <row r="237" ht="16.5" x14ac:dyDescent="0.2"/>
    <row r="238" ht="16.5" x14ac:dyDescent="0.2"/>
    <row r="239" ht="16.5" x14ac:dyDescent="0.2"/>
    <row r="240" ht="16.5" x14ac:dyDescent="0.2"/>
    <row r="241" ht="16.5" x14ac:dyDescent="0.2"/>
    <row r="242" ht="16.5" x14ac:dyDescent="0.2"/>
    <row r="243" ht="16.5" x14ac:dyDescent="0.2"/>
    <row r="244" ht="16.5" x14ac:dyDescent="0.2"/>
    <row r="245" ht="16.5" x14ac:dyDescent="0.2"/>
    <row r="246" ht="16.5" x14ac:dyDescent="0.2"/>
    <row r="247" ht="16.5" x14ac:dyDescent="0.2"/>
    <row r="248" ht="16.5" x14ac:dyDescent="0.2"/>
    <row r="249" ht="16.5" x14ac:dyDescent="0.2"/>
    <row r="250" ht="16.5" x14ac:dyDescent="0.2"/>
    <row r="251" ht="16.5" x14ac:dyDescent="0.2"/>
    <row r="252" ht="16.5" x14ac:dyDescent="0.2"/>
    <row r="253" ht="16.5" x14ac:dyDescent="0.2"/>
    <row r="254" ht="16.5" x14ac:dyDescent="0.2"/>
    <row r="255" ht="16.5" x14ac:dyDescent="0.2"/>
    <row r="256" ht="16.5" x14ac:dyDescent="0.2"/>
    <row r="257" ht="16.5" x14ac:dyDescent="0.2"/>
    <row r="258" ht="16.5" x14ac:dyDescent="0.2"/>
    <row r="259" ht="16.5" x14ac:dyDescent="0.2"/>
    <row r="260" ht="16.5" x14ac:dyDescent="0.2"/>
    <row r="261" ht="16.5" x14ac:dyDescent="0.2"/>
    <row r="262" ht="16.5" x14ac:dyDescent="0.2"/>
    <row r="263" ht="16.5" x14ac:dyDescent="0.2"/>
    <row r="264" ht="16.5" x14ac:dyDescent="0.2"/>
    <row r="265" ht="16.5" x14ac:dyDescent="0.2"/>
    <row r="266" ht="16.5" x14ac:dyDescent="0.2"/>
    <row r="267" ht="16.5" x14ac:dyDescent="0.2"/>
    <row r="268" ht="16.5" x14ac:dyDescent="0.2"/>
    <row r="269" ht="16.5" x14ac:dyDescent="0.2"/>
    <row r="270" ht="16.5" x14ac:dyDescent="0.2"/>
    <row r="271" ht="16.5" x14ac:dyDescent="0.2"/>
    <row r="272" ht="16.5" x14ac:dyDescent="0.2"/>
    <row r="273" ht="16.5" x14ac:dyDescent="0.2"/>
    <row r="274" ht="16.5" x14ac:dyDescent="0.2"/>
    <row r="275" ht="16.5" x14ac:dyDescent="0.2"/>
    <row r="276" ht="16.5" x14ac:dyDescent="0.2"/>
    <row r="277" ht="16.5" x14ac:dyDescent="0.2"/>
    <row r="278" ht="16.5" x14ac:dyDescent="0.2"/>
    <row r="279" ht="16.5" x14ac:dyDescent="0.2"/>
    <row r="280" ht="16.5" x14ac:dyDescent="0.2"/>
    <row r="281" ht="16.5" x14ac:dyDescent="0.2"/>
    <row r="282" ht="16.5" x14ac:dyDescent="0.2"/>
    <row r="283" ht="16.5" x14ac:dyDescent="0.2"/>
    <row r="284" ht="16.5" x14ac:dyDescent="0.2"/>
    <row r="285" ht="16.5" x14ac:dyDescent="0.2"/>
    <row r="286" ht="16.5" x14ac:dyDescent="0.2"/>
    <row r="287" ht="16.5" x14ac:dyDescent="0.2"/>
    <row r="288" ht="16.5" x14ac:dyDescent="0.2"/>
    <row r="289" ht="16.5" x14ac:dyDescent="0.2"/>
    <row r="290" ht="16.5" x14ac:dyDescent="0.2"/>
    <row r="291" ht="16.5" x14ac:dyDescent="0.2"/>
    <row r="292" ht="16.5" x14ac:dyDescent="0.2"/>
    <row r="293" ht="16.5" x14ac:dyDescent="0.2"/>
    <row r="294" ht="16.5" x14ac:dyDescent="0.2"/>
    <row r="295" ht="16.5" x14ac:dyDescent="0.2"/>
    <row r="296" ht="16.5" x14ac:dyDescent="0.2"/>
    <row r="297" ht="16.5" x14ac:dyDescent="0.2"/>
    <row r="298" ht="16.5" x14ac:dyDescent="0.2"/>
    <row r="299" ht="16.5" x14ac:dyDescent="0.2"/>
    <row r="300" ht="16.5" x14ac:dyDescent="0.2"/>
    <row r="301" ht="16.5" x14ac:dyDescent="0.2"/>
    <row r="302" ht="16.5" x14ac:dyDescent="0.2"/>
    <row r="303" ht="16.5" x14ac:dyDescent="0.2"/>
    <row r="304" ht="16.5" x14ac:dyDescent="0.2"/>
    <row r="305" ht="16.5" x14ac:dyDescent="0.2"/>
    <row r="306" ht="16.5" x14ac:dyDescent="0.2"/>
    <row r="307" ht="16.5" x14ac:dyDescent="0.2"/>
    <row r="308" ht="16.5" x14ac:dyDescent="0.2"/>
    <row r="309" ht="16.5" x14ac:dyDescent="0.2"/>
    <row r="310" ht="16.5" x14ac:dyDescent="0.2"/>
    <row r="311" ht="16.5" x14ac:dyDescent="0.2"/>
    <row r="312" ht="16.5" x14ac:dyDescent="0.2"/>
    <row r="313" ht="16.5" x14ac:dyDescent="0.2"/>
    <row r="314" ht="16.5" x14ac:dyDescent="0.2"/>
    <row r="315" ht="16.5" x14ac:dyDescent="0.2"/>
    <row r="316" ht="16.5" x14ac:dyDescent="0.2"/>
    <row r="317" ht="16.5" x14ac:dyDescent="0.2"/>
    <row r="318" ht="16.5" x14ac:dyDescent="0.2"/>
    <row r="319" ht="16.5" x14ac:dyDescent="0.2"/>
    <row r="320" ht="16.5" x14ac:dyDescent="0.2"/>
    <row r="321" ht="16.5" x14ac:dyDescent="0.2"/>
    <row r="322" ht="16.5" x14ac:dyDescent="0.2"/>
    <row r="323" ht="16.5" x14ac:dyDescent="0.2"/>
    <row r="324" ht="16.5" x14ac:dyDescent="0.2"/>
    <row r="325" ht="16.5" x14ac:dyDescent="0.2"/>
    <row r="326" ht="16.5" x14ac:dyDescent="0.2"/>
    <row r="327" ht="16.5" x14ac:dyDescent="0.2"/>
    <row r="328" ht="16.5" x14ac:dyDescent="0.2"/>
    <row r="329" ht="16.5" x14ac:dyDescent="0.2"/>
    <row r="330" ht="16.5" x14ac:dyDescent="0.2"/>
    <row r="331" ht="16.5" x14ac:dyDescent="0.2"/>
    <row r="332" ht="16.5" x14ac:dyDescent="0.2"/>
    <row r="333" ht="16.5" x14ac:dyDescent="0.2"/>
    <row r="334" ht="16.5" x14ac:dyDescent="0.2"/>
    <row r="335" ht="16.5" x14ac:dyDescent="0.2"/>
    <row r="336" ht="16.5" x14ac:dyDescent="0.2"/>
    <row r="337" ht="16.5" x14ac:dyDescent="0.2"/>
    <row r="338" ht="16.5" x14ac:dyDescent="0.2"/>
    <row r="339" ht="16.5" x14ac:dyDescent="0.2"/>
    <row r="340" ht="16.5" x14ac:dyDescent="0.2"/>
    <row r="341" ht="16.5" x14ac:dyDescent="0.2"/>
    <row r="342" ht="16.5" x14ac:dyDescent="0.2"/>
    <row r="343" ht="16.5" x14ac:dyDescent="0.2"/>
    <row r="344" ht="16.5" x14ac:dyDescent="0.2"/>
    <row r="345" ht="16.5" x14ac:dyDescent="0.2"/>
    <row r="346" ht="16.5" x14ac:dyDescent="0.2"/>
    <row r="347" ht="16.5" x14ac:dyDescent="0.2"/>
    <row r="348" ht="16.5" x14ac:dyDescent="0.2"/>
    <row r="349" ht="16.5" x14ac:dyDescent="0.2"/>
    <row r="350" ht="16.5" x14ac:dyDescent="0.2"/>
    <row r="351" ht="16.5" x14ac:dyDescent="0.2"/>
    <row r="352" ht="16.5" x14ac:dyDescent="0.2"/>
    <row r="353" ht="16.5" x14ac:dyDescent="0.2"/>
    <row r="354" ht="16.5" x14ac:dyDescent="0.2"/>
    <row r="355" ht="16.5" x14ac:dyDescent="0.2"/>
    <row r="356" ht="16.5" x14ac:dyDescent="0.2"/>
    <row r="357" ht="16.5" x14ac:dyDescent="0.2"/>
    <row r="358" ht="16.5" x14ac:dyDescent="0.2"/>
    <row r="359" ht="16.5" x14ac:dyDescent="0.2"/>
    <row r="360" ht="16.5" x14ac:dyDescent="0.2"/>
    <row r="361" ht="16.5" x14ac:dyDescent="0.2"/>
    <row r="362" ht="16.5" x14ac:dyDescent="0.2"/>
    <row r="363" ht="16.5" x14ac:dyDescent="0.2"/>
    <row r="364" ht="16.5" x14ac:dyDescent="0.2"/>
    <row r="365" ht="16.5" x14ac:dyDescent="0.2"/>
    <row r="366" ht="16.5" x14ac:dyDescent="0.2"/>
    <row r="367" ht="16.5" x14ac:dyDescent="0.2"/>
    <row r="368" ht="16.5" x14ac:dyDescent="0.2"/>
    <row r="369" ht="16.5" x14ac:dyDescent="0.2"/>
    <row r="370" ht="16.5" x14ac:dyDescent="0.2"/>
    <row r="371" ht="16.5" x14ac:dyDescent="0.2"/>
    <row r="372" ht="16.5" x14ac:dyDescent="0.2"/>
    <row r="373" ht="16.5" x14ac:dyDescent="0.2"/>
    <row r="374" ht="16.5" x14ac:dyDescent="0.2"/>
    <row r="375" ht="16.5" x14ac:dyDescent="0.2"/>
    <row r="376" ht="16.5" x14ac:dyDescent="0.2"/>
    <row r="377" ht="16.5" x14ac:dyDescent="0.2"/>
    <row r="378" ht="16.5" x14ac:dyDescent="0.2"/>
    <row r="379" ht="16.5" x14ac:dyDescent="0.2"/>
    <row r="380" ht="16.5" x14ac:dyDescent="0.2"/>
    <row r="381" ht="16.5" x14ac:dyDescent="0.2"/>
    <row r="382" ht="16.5" x14ac:dyDescent="0.2"/>
    <row r="383" ht="16.5" x14ac:dyDescent="0.2"/>
    <row r="384" ht="16.5" x14ac:dyDescent="0.2"/>
    <row r="385" ht="16.5" x14ac:dyDescent="0.2"/>
    <row r="386" ht="16.5" x14ac:dyDescent="0.2"/>
    <row r="387" ht="16.5" x14ac:dyDescent="0.2"/>
    <row r="388" ht="16.5" x14ac:dyDescent="0.2"/>
    <row r="389" ht="16.5" x14ac:dyDescent="0.2"/>
    <row r="390" ht="16.5" x14ac:dyDescent="0.2"/>
    <row r="391" ht="16.5" x14ac:dyDescent="0.2"/>
    <row r="392" ht="16.5" x14ac:dyDescent="0.2"/>
    <row r="393" ht="16.5" x14ac:dyDescent="0.2"/>
    <row r="394" ht="16.5" x14ac:dyDescent="0.2"/>
    <row r="395" ht="16.5" x14ac:dyDescent="0.2"/>
    <row r="396" ht="16.5" x14ac:dyDescent="0.2"/>
    <row r="397" ht="16.5" x14ac:dyDescent="0.2"/>
    <row r="398" ht="16.5" x14ac:dyDescent="0.2"/>
    <row r="399" ht="16.5" x14ac:dyDescent="0.2"/>
    <row r="400" ht="16.5" x14ac:dyDescent="0.2"/>
    <row r="401" ht="16.5" x14ac:dyDescent="0.2"/>
    <row r="402" ht="16.5" x14ac:dyDescent="0.2"/>
    <row r="403" ht="16.5" x14ac:dyDescent="0.2"/>
    <row r="404" ht="16.5" x14ac:dyDescent="0.2"/>
    <row r="405" ht="16.5" x14ac:dyDescent="0.2"/>
    <row r="406" ht="16.5" x14ac:dyDescent="0.2"/>
    <row r="407" ht="16.5" x14ac:dyDescent="0.2"/>
    <row r="408" ht="16.5" x14ac:dyDescent="0.2"/>
    <row r="409" ht="16.5" x14ac:dyDescent="0.2"/>
    <row r="410" ht="16.5" x14ac:dyDescent="0.2"/>
    <row r="411" ht="16.5" x14ac:dyDescent="0.2"/>
    <row r="412" ht="16.5" x14ac:dyDescent="0.2"/>
    <row r="413" ht="16.5" x14ac:dyDescent="0.2"/>
    <row r="414" ht="16.5" x14ac:dyDescent="0.2"/>
    <row r="415" ht="16.5" x14ac:dyDescent="0.2"/>
    <row r="416" ht="16.5" x14ac:dyDescent="0.2"/>
    <row r="417" ht="16.5" x14ac:dyDescent="0.2"/>
    <row r="418" ht="16.5" x14ac:dyDescent="0.2"/>
    <row r="419" ht="16.5" x14ac:dyDescent="0.2"/>
    <row r="420" ht="16.5" x14ac:dyDescent="0.2"/>
    <row r="421" ht="16.5" x14ac:dyDescent="0.2"/>
    <row r="422" ht="16.5" x14ac:dyDescent="0.2"/>
    <row r="423" ht="16.5" x14ac:dyDescent="0.2"/>
    <row r="424" ht="16.5" x14ac:dyDescent="0.2"/>
    <row r="425" ht="16.5" x14ac:dyDescent="0.2"/>
    <row r="426" ht="16.5" x14ac:dyDescent="0.2"/>
    <row r="427" ht="16.5" x14ac:dyDescent="0.2"/>
    <row r="428" ht="16.5" x14ac:dyDescent="0.2"/>
    <row r="429" ht="16.5" x14ac:dyDescent="0.2"/>
    <row r="430" ht="16.5" x14ac:dyDescent="0.2"/>
    <row r="431" ht="16.5" x14ac:dyDescent="0.2"/>
    <row r="432" ht="16.5" x14ac:dyDescent="0.2"/>
    <row r="433" ht="16.5" x14ac:dyDescent="0.2"/>
    <row r="434" ht="16.5" x14ac:dyDescent="0.2"/>
    <row r="435" ht="16.5" x14ac:dyDescent="0.2"/>
    <row r="436" ht="16.5" x14ac:dyDescent="0.2"/>
    <row r="437" ht="16.5" x14ac:dyDescent="0.2"/>
    <row r="438" ht="16.5" x14ac:dyDescent="0.2"/>
    <row r="439" ht="16.5" x14ac:dyDescent="0.2"/>
    <row r="440" ht="16.5" x14ac:dyDescent="0.2"/>
    <row r="441" ht="16.5" x14ac:dyDescent="0.2"/>
    <row r="442" ht="16.5" x14ac:dyDescent="0.2"/>
    <row r="443" ht="16.5" x14ac:dyDescent="0.2"/>
    <row r="444" ht="16.5" x14ac:dyDescent="0.2"/>
    <row r="445" ht="16.5" x14ac:dyDescent="0.2"/>
    <row r="446" ht="16.5" x14ac:dyDescent="0.2"/>
    <row r="447" ht="16.5" x14ac:dyDescent="0.2"/>
    <row r="448" ht="16.5" x14ac:dyDescent="0.2"/>
    <row r="449" ht="16.5" x14ac:dyDescent="0.2"/>
    <row r="450" ht="16.5" x14ac:dyDescent="0.2"/>
    <row r="451" ht="16.5" x14ac:dyDescent="0.2"/>
    <row r="452" ht="16.5" x14ac:dyDescent="0.2"/>
    <row r="453" ht="16.5" x14ac:dyDescent="0.2"/>
    <row r="454" ht="16.5" x14ac:dyDescent="0.2"/>
    <row r="455" ht="16.5" x14ac:dyDescent="0.2"/>
    <row r="456" ht="16.5" x14ac:dyDescent="0.2"/>
    <row r="457" ht="16.5" x14ac:dyDescent="0.2"/>
    <row r="458" ht="16.5" x14ac:dyDescent="0.2"/>
    <row r="459" ht="16.5" x14ac:dyDescent="0.2"/>
    <row r="460" ht="16.5" x14ac:dyDescent="0.2"/>
    <row r="461" ht="16.5" x14ac:dyDescent="0.2"/>
    <row r="462" ht="16.5" x14ac:dyDescent="0.2"/>
    <row r="463" ht="16.5" x14ac:dyDescent="0.2"/>
    <row r="464" ht="16.5" x14ac:dyDescent="0.2"/>
    <row r="465" ht="16.5" x14ac:dyDescent="0.2"/>
    <row r="466" ht="16.5" x14ac:dyDescent="0.2"/>
    <row r="467" ht="16.5" x14ac:dyDescent="0.2"/>
    <row r="468" ht="16.5" x14ac:dyDescent="0.2"/>
    <row r="469" ht="16.5" x14ac:dyDescent="0.2"/>
    <row r="470" ht="16.5" x14ac:dyDescent="0.2"/>
    <row r="471" ht="16.5" x14ac:dyDescent="0.2"/>
    <row r="472" ht="16.5" x14ac:dyDescent="0.2"/>
    <row r="473" ht="16.5" x14ac:dyDescent="0.2"/>
    <row r="474" ht="16.5" x14ac:dyDescent="0.2"/>
    <row r="475" ht="16.5" x14ac:dyDescent="0.2"/>
    <row r="476" ht="16.5" x14ac:dyDescent="0.2"/>
    <row r="477" ht="16.5" x14ac:dyDescent="0.2"/>
    <row r="478" ht="16.5" x14ac:dyDescent="0.2"/>
    <row r="479" ht="16.5" x14ac:dyDescent="0.2"/>
    <row r="480" ht="16.5" x14ac:dyDescent="0.2"/>
    <row r="481" ht="16.5" x14ac:dyDescent="0.2"/>
    <row r="482" ht="16.5" x14ac:dyDescent="0.2"/>
    <row r="483" ht="16.5" x14ac:dyDescent="0.2"/>
    <row r="484" ht="16.5" x14ac:dyDescent="0.2"/>
    <row r="485" ht="16.5" x14ac:dyDescent="0.2"/>
    <row r="486" ht="16.5" x14ac:dyDescent="0.2"/>
    <row r="487" ht="16.5" x14ac:dyDescent="0.2"/>
    <row r="488" ht="16.5" x14ac:dyDescent="0.2"/>
    <row r="489" ht="16.5" x14ac:dyDescent="0.2"/>
    <row r="490" ht="16.5" x14ac:dyDescent="0.2"/>
    <row r="491" ht="16.5" x14ac:dyDescent="0.2"/>
    <row r="492" ht="16.5" x14ac:dyDescent="0.2"/>
    <row r="493" ht="16.5" x14ac:dyDescent="0.2"/>
    <row r="494" ht="16.5" x14ac:dyDescent="0.2"/>
    <row r="495" ht="16.5" x14ac:dyDescent="0.2"/>
    <row r="496" ht="16.5" x14ac:dyDescent="0.2"/>
    <row r="497" ht="16.5" x14ac:dyDescent="0.2"/>
    <row r="498" ht="16.5" x14ac:dyDescent="0.2"/>
    <row r="499" ht="16.5" x14ac:dyDescent="0.2"/>
    <row r="500" ht="16.5" x14ac:dyDescent="0.2"/>
    <row r="501" ht="16.5" x14ac:dyDescent="0.2"/>
    <row r="502" ht="16.5" x14ac:dyDescent="0.2"/>
    <row r="503" ht="16.5" x14ac:dyDescent="0.2"/>
    <row r="504" ht="16.5" x14ac:dyDescent="0.2"/>
    <row r="505" ht="16.5" x14ac:dyDescent="0.2"/>
    <row r="506" ht="16.5" x14ac:dyDescent="0.2"/>
    <row r="507" ht="16.5" x14ac:dyDescent="0.2"/>
    <row r="508" ht="16.5" x14ac:dyDescent="0.2"/>
    <row r="509" ht="16.5" x14ac:dyDescent="0.2"/>
    <row r="510" ht="16.5" x14ac:dyDescent="0.2"/>
    <row r="511" ht="16.5" x14ac:dyDescent="0.2"/>
    <row r="512" ht="16.5" x14ac:dyDescent="0.2"/>
    <row r="513" ht="16.5" x14ac:dyDescent="0.2"/>
    <row r="514" ht="16.5" x14ac:dyDescent="0.2"/>
    <row r="515" ht="16.5" x14ac:dyDescent="0.2"/>
    <row r="516" ht="16.5" x14ac:dyDescent="0.2"/>
    <row r="517" ht="16.5" x14ac:dyDescent="0.2"/>
    <row r="518" ht="16.5" x14ac:dyDescent="0.2"/>
    <row r="519" ht="16.5" x14ac:dyDescent="0.2"/>
    <row r="520" ht="16.5" x14ac:dyDescent="0.2"/>
    <row r="521" ht="16.5" x14ac:dyDescent="0.2"/>
    <row r="522" ht="16.5" x14ac:dyDescent="0.2"/>
    <row r="523" ht="16.5" x14ac:dyDescent="0.2"/>
    <row r="524" ht="16.5" x14ac:dyDescent="0.2"/>
    <row r="525" ht="16.5" x14ac:dyDescent="0.2"/>
    <row r="526" ht="16.5" x14ac:dyDescent="0.2"/>
    <row r="527" ht="16.5" x14ac:dyDescent="0.2"/>
    <row r="528" ht="16.5" x14ac:dyDescent="0.2"/>
    <row r="529" ht="16.5" x14ac:dyDescent="0.2"/>
    <row r="530" ht="16.5" x14ac:dyDescent="0.2"/>
    <row r="531" ht="16.5" x14ac:dyDescent="0.2"/>
    <row r="532" ht="16.5" x14ac:dyDescent="0.2"/>
    <row r="533" ht="16.5" x14ac:dyDescent="0.2"/>
    <row r="534" ht="16.5" x14ac:dyDescent="0.2"/>
    <row r="535" ht="16.5" x14ac:dyDescent="0.2"/>
    <row r="536" ht="16.5" x14ac:dyDescent="0.2"/>
    <row r="537" ht="16.5" x14ac:dyDescent="0.2"/>
    <row r="538" ht="16.5" x14ac:dyDescent="0.2"/>
    <row r="539" ht="16.5" x14ac:dyDescent="0.2"/>
    <row r="540" ht="16.5" x14ac:dyDescent="0.2"/>
    <row r="541" ht="16.5" x14ac:dyDescent="0.2"/>
    <row r="542" ht="16.5" x14ac:dyDescent="0.2"/>
    <row r="543" ht="16.5" x14ac:dyDescent="0.2"/>
    <row r="544" ht="16.5" x14ac:dyDescent="0.2"/>
    <row r="545" ht="16.5" x14ac:dyDescent="0.2"/>
    <row r="546" ht="16.5" x14ac:dyDescent="0.2"/>
    <row r="547" ht="16.5" x14ac:dyDescent="0.2"/>
    <row r="548" ht="16.5" x14ac:dyDescent="0.2"/>
    <row r="549" ht="16.5" x14ac:dyDescent="0.2"/>
    <row r="550" ht="16.5" x14ac:dyDescent="0.2"/>
    <row r="551" ht="16.5" x14ac:dyDescent="0.2"/>
    <row r="552" ht="16.5" x14ac:dyDescent="0.2"/>
    <row r="553" ht="16.5" x14ac:dyDescent="0.2"/>
    <row r="554" ht="16.5" x14ac:dyDescent="0.2"/>
    <row r="555" ht="16.5" x14ac:dyDescent="0.2"/>
    <row r="556" ht="16.5" x14ac:dyDescent="0.2"/>
    <row r="557" ht="16.5" x14ac:dyDescent="0.2"/>
    <row r="558" ht="16.5" x14ac:dyDescent="0.2"/>
    <row r="559" ht="16.5" x14ac:dyDescent="0.2"/>
    <row r="560" ht="16.5" x14ac:dyDescent="0.2"/>
    <row r="561" ht="16.5" x14ac:dyDescent="0.2"/>
    <row r="562" ht="16.5" x14ac:dyDescent="0.2"/>
    <row r="563" ht="16.5" x14ac:dyDescent="0.2"/>
    <row r="564" ht="16.5" x14ac:dyDescent="0.2"/>
    <row r="565" ht="16.5" x14ac:dyDescent="0.2"/>
    <row r="566" ht="16.5" x14ac:dyDescent="0.2"/>
    <row r="567" ht="16.5" x14ac:dyDescent="0.2"/>
    <row r="568" ht="16.5" x14ac:dyDescent="0.2"/>
    <row r="569" ht="16.5" x14ac:dyDescent="0.2"/>
    <row r="570" ht="16.5" x14ac:dyDescent="0.2"/>
    <row r="571" ht="16.5" x14ac:dyDescent="0.2"/>
    <row r="572" ht="16.5" x14ac:dyDescent="0.2"/>
    <row r="573" ht="16.5" x14ac:dyDescent="0.2"/>
    <row r="574" ht="16.5" x14ac:dyDescent="0.2"/>
    <row r="575" ht="16.5" x14ac:dyDescent="0.2"/>
    <row r="576" ht="16.5" x14ac:dyDescent="0.2"/>
    <row r="577" ht="16.5" x14ac:dyDescent="0.2"/>
    <row r="578" ht="16.5" x14ac:dyDescent="0.2"/>
    <row r="579" ht="16.5" x14ac:dyDescent="0.2"/>
    <row r="580" ht="16.5" x14ac:dyDescent="0.2"/>
    <row r="581" ht="16.5" x14ac:dyDescent="0.2"/>
    <row r="582" ht="16.5" x14ac:dyDescent="0.2"/>
    <row r="583" ht="16.5" x14ac:dyDescent="0.2"/>
    <row r="584" ht="16.5" x14ac:dyDescent="0.2"/>
    <row r="585" ht="16.5" x14ac:dyDescent="0.2"/>
    <row r="586" ht="16.5" x14ac:dyDescent="0.2"/>
    <row r="587" ht="16.5" x14ac:dyDescent="0.2"/>
    <row r="588" ht="16.5" x14ac:dyDescent="0.2"/>
    <row r="589" ht="16.5" x14ac:dyDescent="0.2"/>
    <row r="590" ht="16.5" x14ac:dyDescent="0.2"/>
    <row r="591" ht="16.5" x14ac:dyDescent="0.2"/>
    <row r="592" ht="16.5" x14ac:dyDescent="0.2"/>
    <row r="593" ht="16.5" x14ac:dyDescent="0.2"/>
    <row r="594" ht="16.5" x14ac:dyDescent="0.2"/>
    <row r="595" ht="16.5" x14ac:dyDescent="0.2"/>
    <row r="596" ht="16.5" x14ac:dyDescent="0.2"/>
    <row r="597" ht="16.5" x14ac:dyDescent="0.2"/>
    <row r="598" ht="16.5" x14ac:dyDescent="0.2"/>
    <row r="599" ht="16.5" x14ac:dyDescent="0.2"/>
    <row r="600" ht="16.5" x14ac:dyDescent="0.2"/>
    <row r="601" ht="16.5" x14ac:dyDescent="0.2"/>
    <row r="602" ht="16.5" x14ac:dyDescent="0.2"/>
    <row r="603" ht="16.5" x14ac:dyDescent="0.2"/>
    <row r="604" ht="16.5" x14ac:dyDescent="0.2"/>
    <row r="605" ht="16.5" x14ac:dyDescent="0.2"/>
    <row r="606" ht="16.5" x14ac:dyDescent="0.2"/>
    <row r="607" ht="16.5" x14ac:dyDescent="0.2"/>
    <row r="608" ht="16.5" x14ac:dyDescent="0.2"/>
    <row r="609" ht="16.5" x14ac:dyDescent="0.2"/>
    <row r="610" ht="16.5" x14ac:dyDescent="0.2"/>
    <row r="611" ht="16.5" x14ac:dyDescent="0.2"/>
    <row r="612" ht="16.5" x14ac:dyDescent="0.2"/>
    <row r="613" ht="16.5" x14ac:dyDescent="0.2"/>
    <row r="614" ht="16.5" x14ac:dyDescent="0.2"/>
    <row r="615" ht="16.5" x14ac:dyDescent="0.2"/>
    <row r="616" ht="16.5" x14ac:dyDescent="0.2"/>
    <row r="617" ht="16.5" x14ac:dyDescent="0.2"/>
    <row r="618" ht="16.5" x14ac:dyDescent="0.2"/>
    <row r="619" ht="16.5" x14ac:dyDescent="0.2"/>
    <row r="620" ht="16.5" x14ac:dyDescent="0.2"/>
    <row r="621" ht="16.5" x14ac:dyDescent="0.2"/>
    <row r="622" ht="16.5" x14ac:dyDescent="0.2"/>
    <row r="623" ht="16.5" x14ac:dyDescent="0.2"/>
    <row r="624" ht="16.5" x14ac:dyDescent="0.2"/>
    <row r="625" ht="16.5" x14ac:dyDescent="0.2"/>
    <row r="626" ht="16.5" x14ac:dyDescent="0.2"/>
    <row r="627" ht="16.5" x14ac:dyDescent="0.2"/>
    <row r="628" ht="16.5" x14ac:dyDescent="0.2"/>
    <row r="629" ht="16.5" x14ac:dyDescent="0.2"/>
    <row r="630" ht="16.5" x14ac:dyDescent="0.2"/>
    <row r="631" ht="16.5" x14ac:dyDescent="0.2"/>
    <row r="632" ht="16.5" x14ac:dyDescent="0.2"/>
    <row r="633" ht="16.5" x14ac:dyDescent="0.2"/>
    <row r="634" ht="16.5" x14ac:dyDescent="0.2"/>
    <row r="635" ht="16.5" x14ac:dyDescent="0.2"/>
    <row r="636" ht="16.5" x14ac:dyDescent="0.2"/>
    <row r="637" ht="16.5" x14ac:dyDescent="0.2"/>
    <row r="638" ht="16.5" x14ac:dyDescent="0.2"/>
    <row r="639" ht="16.5" x14ac:dyDescent="0.2"/>
    <row r="640" ht="16.5" x14ac:dyDescent="0.2"/>
    <row r="641" ht="16.5" x14ac:dyDescent="0.2"/>
    <row r="642" ht="16.5" x14ac:dyDescent="0.2"/>
    <row r="643" ht="16.5" x14ac:dyDescent="0.2"/>
    <row r="644" ht="16.5" x14ac:dyDescent="0.2"/>
    <row r="645" ht="16.5" x14ac:dyDescent="0.2"/>
    <row r="646" ht="16.5" x14ac:dyDescent="0.2"/>
    <row r="647" ht="16.5" x14ac:dyDescent="0.2"/>
    <row r="648" ht="16.5" x14ac:dyDescent="0.2"/>
    <row r="649" ht="16.5" x14ac:dyDescent="0.2"/>
    <row r="650" ht="16.5" x14ac:dyDescent="0.2"/>
    <row r="651" ht="16.5" x14ac:dyDescent="0.2"/>
    <row r="652" ht="16.5" x14ac:dyDescent="0.2"/>
    <row r="653" ht="16.5" x14ac:dyDescent="0.2"/>
    <row r="654" ht="16.5" x14ac:dyDescent="0.2"/>
    <row r="655" ht="16.5" x14ac:dyDescent="0.2"/>
    <row r="656" ht="16.5" x14ac:dyDescent="0.2"/>
    <row r="657" ht="16.5" x14ac:dyDescent="0.2"/>
    <row r="658" ht="16.5" x14ac:dyDescent="0.2"/>
    <row r="659" ht="16.5" x14ac:dyDescent="0.2"/>
    <row r="660" ht="16.5" x14ac:dyDescent="0.2"/>
    <row r="661" ht="16.5" x14ac:dyDescent="0.2"/>
    <row r="662" ht="16.5" x14ac:dyDescent="0.2"/>
    <row r="663" ht="16.5" x14ac:dyDescent="0.2"/>
    <row r="664" ht="16.5" x14ac:dyDescent="0.2"/>
    <row r="665" ht="16.5" x14ac:dyDescent="0.2"/>
    <row r="666" ht="16.5" x14ac:dyDescent="0.2"/>
    <row r="667" ht="16.5" x14ac:dyDescent="0.2"/>
    <row r="668" ht="16.5" x14ac:dyDescent="0.2"/>
    <row r="669" ht="16.5" x14ac:dyDescent="0.2"/>
    <row r="670" ht="16.5" x14ac:dyDescent="0.2"/>
    <row r="671" ht="16.5" x14ac:dyDescent="0.2"/>
    <row r="672" ht="16.5" x14ac:dyDescent="0.2"/>
    <row r="673" ht="16.5" x14ac:dyDescent="0.2"/>
    <row r="674" ht="16.5" x14ac:dyDescent="0.2"/>
    <row r="675" ht="16.5" x14ac:dyDescent="0.2"/>
    <row r="676" ht="16.5" x14ac:dyDescent="0.2"/>
    <row r="677" ht="16.5" x14ac:dyDescent="0.2"/>
    <row r="678" ht="16.5" x14ac:dyDescent="0.2"/>
    <row r="679" ht="16.5" x14ac:dyDescent="0.2"/>
    <row r="680" ht="16.5" x14ac:dyDescent="0.2"/>
    <row r="681" ht="16.5" x14ac:dyDescent="0.2"/>
    <row r="682" ht="16.5" x14ac:dyDescent="0.2"/>
    <row r="683" ht="16.5" x14ac:dyDescent="0.2"/>
    <row r="684" ht="16.5" x14ac:dyDescent="0.2"/>
    <row r="685" ht="16.5" x14ac:dyDescent="0.2"/>
    <row r="686" ht="16.5" x14ac:dyDescent="0.2"/>
    <row r="687" ht="16.5" x14ac:dyDescent="0.2"/>
    <row r="688" ht="16.5" x14ac:dyDescent="0.2"/>
    <row r="689" ht="16.5" x14ac:dyDescent="0.2"/>
    <row r="690" ht="16.5" x14ac:dyDescent="0.2"/>
    <row r="691" ht="16.5" x14ac:dyDescent="0.2"/>
    <row r="692" ht="16.5" x14ac:dyDescent="0.2"/>
    <row r="693" ht="16.5" x14ac:dyDescent="0.2"/>
    <row r="694" ht="16.5" x14ac:dyDescent="0.2"/>
    <row r="695" ht="16.5" x14ac:dyDescent="0.2"/>
    <row r="696" ht="16.5" x14ac:dyDescent="0.2"/>
    <row r="697" ht="16.5" x14ac:dyDescent="0.2"/>
    <row r="698" ht="16.5" x14ac:dyDescent="0.2"/>
    <row r="699" ht="16.5" x14ac:dyDescent="0.2"/>
    <row r="700" ht="16.5" x14ac:dyDescent="0.2"/>
    <row r="701" ht="16.5" x14ac:dyDescent="0.2"/>
    <row r="702" ht="16.5" x14ac:dyDescent="0.2"/>
    <row r="703" ht="16.5" x14ac:dyDescent="0.2"/>
    <row r="704" ht="16.5" x14ac:dyDescent="0.2"/>
    <row r="705" ht="16.5" x14ac:dyDescent="0.2"/>
    <row r="706" ht="16.5" x14ac:dyDescent="0.2"/>
    <row r="707" ht="16.5" x14ac:dyDescent="0.2"/>
    <row r="708" ht="16.5" x14ac:dyDescent="0.2"/>
    <row r="709" ht="16.5" x14ac:dyDescent="0.2"/>
    <row r="710" ht="16.5" x14ac:dyDescent="0.2"/>
    <row r="711" ht="16.5" x14ac:dyDescent="0.2"/>
    <row r="712" ht="16.5" x14ac:dyDescent="0.2"/>
    <row r="713" ht="16.5" x14ac:dyDescent="0.2"/>
    <row r="714" ht="16.5" x14ac:dyDescent="0.2"/>
    <row r="715" ht="16.5" x14ac:dyDescent="0.2"/>
    <row r="716" ht="16.5" x14ac:dyDescent="0.2"/>
    <row r="717" ht="16.5" x14ac:dyDescent="0.2"/>
    <row r="718" ht="16.5" x14ac:dyDescent="0.2"/>
    <row r="719" ht="16.5" x14ac:dyDescent="0.2"/>
    <row r="720" ht="16.5" x14ac:dyDescent="0.2"/>
    <row r="721" ht="16.5" x14ac:dyDescent="0.2"/>
    <row r="722" ht="16.5" x14ac:dyDescent="0.2"/>
    <row r="723" ht="16.5" x14ac:dyDescent="0.2"/>
    <row r="724" ht="16.5" x14ac:dyDescent="0.2"/>
    <row r="725" ht="16.5" x14ac:dyDescent="0.2"/>
    <row r="726" ht="16.5" x14ac:dyDescent="0.2"/>
    <row r="727" ht="16.5" x14ac:dyDescent="0.2"/>
    <row r="728" ht="16.5" x14ac:dyDescent="0.2"/>
    <row r="729" ht="16.5" x14ac:dyDescent="0.2"/>
    <row r="730" ht="16.5" x14ac:dyDescent="0.2"/>
    <row r="731" ht="16.5" x14ac:dyDescent="0.2"/>
    <row r="732" ht="16.5" x14ac:dyDescent="0.2"/>
    <row r="733" ht="16.5" x14ac:dyDescent="0.2"/>
    <row r="734" ht="16.5" x14ac:dyDescent="0.2"/>
    <row r="735" ht="16.5" x14ac:dyDescent="0.2"/>
    <row r="736" ht="16.5" x14ac:dyDescent="0.2"/>
    <row r="737" ht="16.5" x14ac:dyDescent="0.2"/>
    <row r="738" ht="16.5" x14ac:dyDescent="0.2"/>
    <row r="739" ht="16.5" x14ac:dyDescent="0.2"/>
    <row r="740" ht="16.5" x14ac:dyDescent="0.2"/>
    <row r="741" ht="16.5" x14ac:dyDescent="0.2"/>
    <row r="742" ht="16.5" x14ac:dyDescent="0.2"/>
    <row r="743" ht="16.5" x14ac:dyDescent="0.2"/>
    <row r="744" ht="16.5" x14ac:dyDescent="0.2"/>
    <row r="745" ht="16.5" x14ac:dyDescent="0.2"/>
    <row r="746" ht="16.5" x14ac:dyDescent="0.2"/>
    <row r="747" ht="16.5" x14ac:dyDescent="0.2"/>
    <row r="748" ht="16.5" x14ac:dyDescent="0.2"/>
    <row r="749" ht="16.5" x14ac:dyDescent="0.2"/>
    <row r="750" ht="16.5" x14ac:dyDescent="0.2"/>
    <row r="751" ht="16.5" x14ac:dyDescent="0.2"/>
    <row r="752" ht="16.5" x14ac:dyDescent="0.2"/>
    <row r="753" ht="16.5" x14ac:dyDescent="0.2"/>
    <row r="754" ht="16.5" x14ac:dyDescent="0.2"/>
    <row r="755" ht="16.5" x14ac:dyDescent="0.2"/>
    <row r="756" ht="16.5" x14ac:dyDescent="0.2"/>
    <row r="757" ht="16.5" x14ac:dyDescent="0.2"/>
    <row r="758" ht="16.5" x14ac:dyDescent="0.2"/>
    <row r="759" ht="16.5" x14ac:dyDescent="0.2"/>
    <row r="760" ht="16.5" x14ac:dyDescent="0.2"/>
    <row r="761" ht="16.5" x14ac:dyDescent="0.2"/>
    <row r="762" ht="16.5" x14ac:dyDescent="0.2"/>
    <row r="763" ht="16.5" x14ac:dyDescent="0.2"/>
    <row r="764" ht="16.5" x14ac:dyDescent="0.2"/>
    <row r="765" ht="16.5" x14ac:dyDescent="0.2"/>
    <row r="766" ht="16.5" x14ac:dyDescent="0.2"/>
    <row r="767" ht="16.5" x14ac:dyDescent="0.2"/>
    <row r="768" ht="16.5" x14ac:dyDescent="0.2"/>
    <row r="769" ht="16.5" x14ac:dyDescent="0.2"/>
    <row r="770" ht="16.5" x14ac:dyDescent="0.2"/>
    <row r="771" ht="16.5" x14ac:dyDescent="0.2"/>
    <row r="772" ht="16.5" x14ac:dyDescent="0.2"/>
    <row r="773" ht="16.5" x14ac:dyDescent="0.2"/>
    <row r="774" ht="16.5" x14ac:dyDescent="0.2"/>
    <row r="775" ht="16.5" x14ac:dyDescent="0.2"/>
    <row r="776" ht="16.5" x14ac:dyDescent="0.2"/>
    <row r="777" ht="16.5" x14ac:dyDescent="0.2"/>
    <row r="778" ht="16.5" x14ac:dyDescent="0.2"/>
    <row r="779" ht="16.5" x14ac:dyDescent="0.2"/>
    <row r="780" ht="16.5" x14ac:dyDescent="0.2"/>
    <row r="781" ht="16.5" x14ac:dyDescent="0.2"/>
    <row r="782" ht="16.5" x14ac:dyDescent="0.2"/>
    <row r="783" ht="16.5" x14ac:dyDescent="0.2"/>
    <row r="784" ht="16.5" x14ac:dyDescent="0.2"/>
    <row r="785" ht="16.5" x14ac:dyDescent="0.2"/>
    <row r="786" ht="16.5" x14ac:dyDescent="0.2"/>
    <row r="787" ht="16.5" x14ac:dyDescent="0.2"/>
    <row r="788" ht="16.5" x14ac:dyDescent="0.2"/>
    <row r="789" ht="16.5" x14ac:dyDescent="0.2"/>
    <row r="790" ht="16.5" x14ac:dyDescent="0.2"/>
    <row r="791" ht="16.5" x14ac:dyDescent="0.2"/>
    <row r="792" ht="16.5" x14ac:dyDescent="0.2"/>
    <row r="793" ht="16.5" x14ac:dyDescent="0.2"/>
    <row r="794" ht="16.5" x14ac:dyDescent="0.2"/>
    <row r="795" ht="16.5" x14ac:dyDescent="0.2"/>
    <row r="796" ht="16.5" x14ac:dyDescent="0.2"/>
    <row r="797" ht="16.5" x14ac:dyDescent="0.2"/>
    <row r="798" ht="16.5" x14ac:dyDescent="0.2"/>
    <row r="799" ht="16.5" x14ac:dyDescent="0.2"/>
    <row r="800" ht="16.5" x14ac:dyDescent="0.2"/>
    <row r="801" ht="16.5" x14ac:dyDescent="0.2"/>
    <row r="802" ht="16.5" x14ac:dyDescent="0.2"/>
    <row r="803" ht="16.5" x14ac:dyDescent="0.2"/>
    <row r="804" ht="16.5" x14ac:dyDescent="0.2"/>
    <row r="805" ht="16.5" x14ac:dyDescent="0.2"/>
    <row r="806" ht="16.5" x14ac:dyDescent="0.2"/>
    <row r="807" ht="16.5" x14ac:dyDescent="0.2"/>
    <row r="808" ht="16.5" x14ac:dyDescent="0.2"/>
    <row r="809" ht="16.5" x14ac:dyDescent="0.2"/>
    <row r="810" ht="16.5" x14ac:dyDescent="0.2"/>
    <row r="811" ht="16.5" x14ac:dyDescent="0.2"/>
    <row r="812" ht="16.5" x14ac:dyDescent="0.2"/>
    <row r="813" ht="16.5" x14ac:dyDescent="0.2"/>
    <row r="814" ht="16.5" x14ac:dyDescent="0.2"/>
    <row r="815" ht="16.5" x14ac:dyDescent="0.2"/>
    <row r="816" ht="16.5" x14ac:dyDescent="0.2"/>
    <row r="817" ht="16.5" x14ac:dyDescent="0.2"/>
    <row r="818" ht="16.5" x14ac:dyDescent="0.2"/>
    <row r="819" ht="16.5" x14ac:dyDescent="0.2"/>
    <row r="820" ht="16.5" x14ac:dyDescent="0.2"/>
    <row r="821" ht="16.5" x14ac:dyDescent="0.2"/>
    <row r="822" ht="16.5" x14ac:dyDescent="0.2"/>
    <row r="823" ht="16.5" x14ac:dyDescent="0.2"/>
    <row r="824" ht="16.5" x14ac:dyDescent="0.2"/>
    <row r="825" ht="16.5" x14ac:dyDescent="0.2"/>
    <row r="826" ht="16.5" x14ac:dyDescent="0.2"/>
    <row r="827" ht="16.5" x14ac:dyDescent="0.2"/>
    <row r="828" ht="16.5" x14ac:dyDescent="0.2"/>
    <row r="829" ht="16.5" x14ac:dyDescent="0.2"/>
    <row r="830" ht="16.5" x14ac:dyDescent="0.2"/>
    <row r="831" ht="16.5" x14ac:dyDescent="0.2"/>
    <row r="832" ht="16.5" x14ac:dyDescent="0.2"/>
    <row r="833" ht="16.5" x14ac:dyDescent="0.2"/>
    <row r="834" ht="16.5" x14ac:dyDescent="0.2"/>
    <row r="835" ht="16.5" x14ac:dyDescent="0.2"/>
    <row r="836" ht="16.5" x14ac:dyDescent="0.2"/>
    <row r="837" ht="16.5" x14ac:dyDescent="0.2"/>
    <row r="838" ht="16.5" x14ac:dyDescent="0.2"/>
    <row r="839" ht="16.5" x14ac:dyDescent="0.2"/>
    <row r="840" ht="16.5" x14ac:dyDescent="0.2"/>
    <row r="841" ht="16.5" x14ac:dyDescent="0.2"/>
    <row r="842" ht="16.5" x14ac:dyDescent="0.2"/>
    <row r="843" ht="16.5" x14ac:dyDescent="0.2"/>
    <row r="844" ht="16.5" x14ac:dyDescent="0.2"/>
    <row r="845" ht="16.5" x14ac:dyDescent="0.2"/>
    <row r="846" ht="16.5" x14ac:dyDescent="0.2"/>
    <row r="847" ht="16.5" x14ac:dyDescent="0.2"/>
    <row r="848" ht="16.5" x14ac:dyDescent="0.2"/>
    <row r="849" ht="16.5" x14ac:dyDescent="0.2"/>
    <row r="850" ht="16.5" x14ac:dyDescent="0.2"/>
    <row r="851" ht="16.5" x14ac:dyDescent="0.2"/>
    <row r="852" ht="16.5" x14ac:dyDescent="0.2"/>
    <row r="853" ht="16.5" x14ac:dyDescent="0.2"/>
    <row r="854" ht="16.5" x14ac:dyDescent="0.2"/>
    <row r="855" ht="16.5" x14ac:dyDescent="0.2"/>
    <row r="856" ht="16.5" x14ac:dyDescent="0.2"/>
    <row r="857" ht="16.5" x14ac:dyDescent="0.2"/>
    <row r="858" ht="16.5" x14ac:dyDescent="0.2"/>
    <row r="859" ht="16.5" x14ac:dyDescent="0.2"/>
    <row r="860" ht="16.5" x14ac:dyDescent="0.2"/>
    <row r="861" ht="16.5" x14ac:dyDescent="0.2"/>
    <row r="862" ht="16.5" x14ac:dyDescent="0.2"/>
    <row r="863" ht="16.5" x14ac:dyDescent="0.2"/>
    <row r="864" ht="16.5" x14ac:dyDescent="0.2"/>
    <row r="865" ht="16.5" x14ac:dyDescent="0.2"/>
    <row r="866" ht="16.5" x14ac:dyDescent="0.2"/>
    <row r="867" ht="16.5" x14ac:dyDescent="0.2"/>
    <row r="868" ht="16.5" x14ac:dyDescent="0.2"/>
    <row r="869" ht="16.5" x14ac:dyDescent="0.2"/>
    <row r="870" ht="16.5" x14ac:dyDescent="0.2"/>
    <row r="871" ht="16.5" x14ac:dyDescent="0.2"/>
    <row r="872" ht="16.5" x14ac:dyDescent="0.2"/>
    <row r="873" ht="16.5" x14ac:dyDescent="0.2"/>
    <row r="874" ht="16.5" x14ac:dyDescent="0.2"/>
    <row r="875" ht="16.5" x14ac:dyDescent="0.2"/>
    <row r="876" ht="16.5" x14ac:dyDescent="0.2"/>
    <row r="877" ht="16.5" x14ac:dyDescent="0.2"/>
    <row r="878" ht="16.5" x14ac:dyDescent="0.2"/>
    <row r="879" ht="16.5" x14ac:dyDescent="0.2"/>
    <row r="880" ht="16.5" x14ac:dyDescent="0.2"/>
    <row r="881" ht="16.5" x14ac:dyDescent="0.2"/>
    <row r="882" ht="16.5" x14ac:dyDescent="0.2"/>
    <row r="883" ht="16.5" x14ac:dyDescent="0.2"/>
    <row r="884" ht="16.5" x14ac:dyDescent="0.2"/>
    <row r="885" ht="16.5" x14ac:dyDescent="0.2"/>
    <row r="886" ht="16.5" x14ac:dyDescent="0.2"/>
    <row r="887" ht="16.5" x14ac:dyDescent="0.2"/>
    <row r="888" ht="16.5" x14ac:dyDescent="0.2"/>
    <row r="889" ht="16.5" x14ac:dyDescent="0.2"/>
    <row r="890" ht="16.5" x14ac:dyDescent="0.2"/>
    <row r="891" ht="16.5" x14ac:dyDescent="0.2"/>
    <row r="892" ht="16.5" x14ac:dyDescent="0.2"/>
    <row r="893" ht="16.5" x14ac:dyDescent="0.2"/>
    <row r="894" ht="16.5" x14ac:dyDescent="0.2"/>
    <row r="895" ht="16.5" x14ac:dyDescent="0.2"/>
    <row r="896" ht="16.5" x14ac:dyDescent="0.2"/>
    <row r="897" ht="16.5" x14ac:dyDescent="0.2"/>
    <row r="898" ht="16.5" x14ac:dyDescent="0.2"/>
    <row r="899" ht="16.5" x14ac:dyDescent="0.2"/>
    <row r="900" ht="16.5" x14ac:dyDescent="0.2"/>
    <row r="901" ht="16.5" x14ac:dyDescent="0.2"/>
    <row r="902" ht="16.5" x14ac:dyDescent="0.2"/>
    <row r="903" ht="16.5" x14ac:dyDescent="0.2"/>
    <row r="904" ht="16.5" x14ac:dyDescent="0.2"/>
    <row r="905" ht="16.5" x14ac:dyDescent="0.2"/>
    <row r="906" ht="16.5" x14ac:dyDescent="0.2"/>
    <row r="907" ht="16.5" x14ac:dyDescent="0.2"/>
    <row r="908" ht="16.5" x14ac:dyDescent="0.2"/>
    <row r="909" ht="16.5" x14ac:dyDescent="0.2"/>
    <row r="910" ht="16.5" x14ac:dyDescent="0.2"/>
    <row r="911" ht="16.5" x14ac:dyDescent="0.2"/>
    <row r="912" ht="16.5" x14ac:dyDescent="0.2"/>
    <row r="913" ht="16.5" x14ac:dyDescent="0.2"/>
    <row r="914" ht="16.5" x14ac:dyDescent="0.2"/>
    <row r="915" ht="16.5" x14ac:dyDescent="0.2"/>
    <row r="916" ht="16.5" x14ac:dyDescent="0.2"/>
    <row r="917" ht="16.5" x14ac:dyDescent="0.2"/>
    <row r="918" ht="16.5" x14ac:dyDescent="0.2"/>
    <row r="919" ht="16.5" x14ac:dyDescent="0.2"/>
    <row r="920" ht="16.5" x14ac:dyDescent="0.2"/>
    <row r="921" ht="16.5" x14ac:dyDescent="0.2"/>
    <row r="922" ht="16.5" x14ac:dyDescent="0.2"/>
    <row r="923" ht="16.5" x14ac:dyDescent="0.2"/>
    <row r="924" ht="16.5" x14ac:dyDescent="0.2"/>
    <row r="925" ht="16.5" x14ac:dyDescent="0.2"/>
    <row r="926" ht="16.5" x14ac:dyDescent="0.2"/>
    <row r="927" ht="16.5" x14ac:dyDescent="0.2"/>
    <row r="928" ht="16.5" x14ac:dyDescent="0.2"/>
    <row r="929" ht="16.5" x14ac:dyDescent="0.2"/>
    <row r="930" ht="16.5" x14ac:dyDescent="0.2"/>
    <row r="931" ht="16.5" x14ac:dyDescent="0.2"/>
    <row r="932" ht="16.5" x14ac:dyDescent="0.2"/>
    <row r="933" ht="16.5" x14ac:dyDescent="0.2"/>
    <row r="934" ht="16.5" x14ac:dyDescent="0.2"/>
    <row r="935" ht="16.5" x14ac:dyDescent="0.2"/>
    <row r="936" ht="16.5" x14ac:dyDescent="0.2"/>
    <row r="937" ht="16.5" x14ac:dyDescent="0.2"/>
    <row r="938" ht="16.5" x14ac:dyDescent="0.2"/>
    <row r="939" ht="16.5" x14ac:dyDescent="0.2"/>
    <row r="940" ht="16.5" x14ac:dyDescent="0.2"/>
    <row r="941" ht="16.5" x14ac:dyDescent="0.2"/>
    <row r="942" ht="16.5" x14ac:dyDescent="0.2"/>
    <row r="943" ht="16.5" x14ac:dyDescent="0.2"/>
    <row r="944" ht="16.5" x14ac:dyDescent="0.2"/>
    <row r="945" ht="16.5" x14ac:dyDescent="0.2"/>
    <row r="946" ht="16.5" x14ac:dyDescent="0.2"/>
    <row r="947" ht="16.5" x14ac:dyDescent="0.2"/>
    <row r="948" ht="16.5" x14ac:dyDescent="0.2"/>
    <row r="949" ht="16.5" x14ac:dyDescent="0.2"/>
    <row r="950" ht="16.5" x14ac:dyDescent="0.2"/>
    <row r="951" ht="16.5" x14ac:dyDescent="0.2"/>
    <row r="952" ht="16.5" x14ac:dyDescent="0.2"/>
    <row r="953" ht="16.5" x14ac:dyDescent="0.2"/>
    <row r="954" ht="16.5" x14ac:dyDescent="0.2"/>
    <row r="955" ht="16.5" x14ac:dyDescent="0.2"/>
    <row r="956" ht="16.5" x14ac:dyDescent="0.2"/>
    <row r="957" ht="16.5" x14ac:dyDescent="0.2"/>
    <row r="958" ht="16.5" x14ac:dyDescent="0.2"/>
    <row r="959" ht="16.5" x14ac:dyDescent="0.2"/>
    <row r="960" ht="16.5" x14ac:dyDescent="0.2"/>
    <row r="961" ht="16.5" x14ac:dyDescent="0.2"/>
    <row r="962" ht="16.5" x14ac:dyDescent="0.2"/>
    <row r="963" ht="16.5" x14ac:dyDescent="0.2"/>
    <row r="964" ht="16.5" x14ac:dyDescent="0.2"/>
    <row r="965" ht="16.5" x14ac:dyDescent="0.2"/>
    <row r="966" ht="16.5" x14ac:dyDescent="0.2"/>
    <row r="967" ht="16.5" x14ac:dyDescent="0.2"/>
    <row r="968" ht="16.5" x14ac:dyDescent="0.2"/>
    <row r="969" ht="16.5" x14ac:dyDescent="0.2"/>
    <row r="970" ht="16.5" x14ac:dyDescent="0.2"/>
    <row r="971" ht="16.5" x14ac:dyDescent="0.2"/>
    <row r="972" ht="16.5" x14ac:dyDescent="0.2"/>
    <row r="973" ht="16.5" x14ac:dyDescent="0.2"/>
  </sheetData>
  <mergeCells count="1">
    <mergeCell ref="A1:G1"/>
  </mergeCells>
  <phoneticPr fontId="1"/>
  <dataValidations count="4">
    <dataValidation type="list" allowBlank="1" showInputMessage="1" showErrorMessage="1" sqref="G3" xr:uid="{6263AAE7-EBBA-4C9D-8AE9-FB7236CB9EE6}">
      <formula1>"①有効期間,②取得日のみ,②3日間,②5日間,②2週間,②3週間,②1ヵ月,②2ヶ月,②3ヶ月,②半年,②1年"</formula1>
    </dataValidation>
    <dataValidation type="list" allowBlank="1" showInputMessage="1" showErrorMessage="1" sqref="G6" xr:uid="{29A665EF-A783-4D47-BBD0-4A776FF3E25E}">
      <formula1>"1回限り,制限なし"</formula1>
    </dataValidation>
    <dataValidation type="list" allowBlank="1" showInputMessage="1" showErrorMessage="1" sqref="G7" xr:uid="{9481BC58-1C91-4D99-BE85-440788A0A122}">
      <formula1>"使用しない,使用する"</formula1>
    </dataValidation>
    <dataValidation type="list" allowBlank="1" showInputMessage="1" showErrorMessage="1" sqref="G9" xr:uid="{3D9F69F7-01DB-49BE-B03B-FBE56C9F0925}">
      <formula1>"自動配布しない,自動配布する"</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BE528-BD96-49EC-90C9-43975FF59AC8}">
  <sheetPr>
    <outlinePr summaryBelow="0" summaryRight="0"/>
  </sheetPr>
  <dimension ref="A1:G973"/>
  <sheetViews>
    <sheetView tabSelected="1" zoomScale="62" zoomScaleNormal="62" workbookViewId="0">
      <selection activeCell="B2" sqref="B2"/>
    </sheetView>
  </sheetViews>
  <sheetFormatPr defaultColWidth="12.7109375" defaultRowHeight="15.75" customHeight="1" x14ac:dyDescent="0.2"/>
  <cols>
    <col min="1" max="1" width="4.7109375" customWidth="1"/>
    <col min="2" max="2" width="28.28515625" customWidth="1"/>
    <col min="3" max="3" width="16.42578125" style="1" customWidth="1"/>
    <col min="4" max="4" width="13" customWidth="1"/>
    <col min="5" max="5" width="43.28515625" customWidth="1"/>
    <col min="6" max="6" width="34.5703125" style="21" customWidth="1"/>
    <col min="7" max="7" width="43.5703125" style="19" customWidth="1"/>
  </cols>
  <sheetData>
    <row r="1" spans="1:7" ht="51.75" customHeight="1" x14ac:dyDescent="0.2">
      <c r="A1" s="12" t="s">
        <v>36</v>
      </c>
      <c r="B1" s="12"/>
      <c r="C1" s="12"/>
      <c r="D1" s="12"/>
      <c r="E1" s="12"/>
      <c r="F1" s="12"/>
      <c r="G1" s="12"/>
    </row>
    <row r="2" spans="1:7" ht="121.9" customHeight="1" x14ac:dyDescent="0.2">
      <c r="A2" s="7">
        <v>1</v>
      </c>
      <c r="B2" s="3" t="s">
        <v>10</v>
      </c>
      <c r="C2" s="3" t="s">
        <v>11</v>
      </c>
      <c r="D2" s="4" t="s">
        <v>0</v>
      </c>
      <c r="E2" s="5" t="s">
        <v>12</v>
      </c>
      <c r="F2" s="15" t="s">
        <v>20</v>
      </c>
      <c r="G2" s="3"/>
    </row>
    <row r="3" spans="1:7" ht="121.9" customHeight="1" x14ac:dyDescent="0.2">
      <c r="A3" s="7">
        <v>2</v>
      </c>
      <c r="B3" s="3" t="s">
        <v>22</v>
      </c>
      <c r="C3" s="3"/>
      <c r="D3" s="4" t="s">
        <v>28</v>
      </c>
      <c r="E3" s="5" t="s">
        <v>27</v>
      </c>
      <c r="F3" s="3" t="s">
        <v>4</v>
      </c>
      <c r="G3" s="3"/>
    </row>
    <row r="4" spans="1:7" ht="121.9" customHeight="1" x14ac:dyDescent="0.2">
      <c r="A4" s="7">
        <v>3</v>
      </c>
      <c r="B4" s="3" t="s">
        <v>13</v>
      </c>
      <c r="C4" s="3" t="s">
        <v>14</v>
      </c>
      <c r="D4" s="4" t="s">
        <v>0</v>
      </c>
      <c r="E4" s="5" t="s">
        <v>15</v>
      </c>
      <c r="F4" s="11" t="s">
        <v>20</v>
      </c>
      <c r="G4" s="3"/>
    </row>
    <row r="5" spans="1:7" ht="121.9" customHeight="1" x14ac:dyDescent="0.2">
      <c r="A5" s="7">
        <v>4</v>
      </c>
      <c r="B5" s="3" t="s">
        <v>16</v>
      </c>
      <c r="C5" s="3" t="s">
        <v>17</v>
      </c>
      <c r="D5" s="4" t="s">
        <v>0</v>
      </c>
      <c r="E5" s="5" t="s">
        <v>3</v>
      </c>
      <c r="F5" s="11" t="s">
        <v>20</v>
      </c>
      <c r="G5" s="3"/>
    </row>
    <row r="6" spans="1:7" ht="138.75" customHeight="1" x14ac:dyDescent="0.2">
      <c r="A6" s="7">
        <v>5</v>
      </c>
      <c r="B6" s="13" t="s">
        <v>23</v>
      </c>
      <c r="C6" s="13"/>
      <c r="D6" s="14" t="s">
        <v>28</v>
      </c>
      <c r="E6" s="16" t="s">
        <v>26</v>
      </c>
      <c r="F6" s="3" t="s">
        <v>4</v>
      </c>
      <c r="G6" s="3" t="s">
        <v>35</v>
      </c>
    </row>
    <row r="7" spans="1:7" ht="69" customHeight="1" x14ac:dyDescent="0.2">
      <c r="A7" s="7">
        <v>6</v>
      </c>
      <c r="B7" s="13" t="s">
        <v>24</v>
      </c>
      <c r="C7" s="13"/>
      <c r="D7" s="14" t="s">
        <v>28</v>
      </c>
      <c r="E7" s="16" t="s">
        <v>29</v>
      </c>
      <c r="F7" s="11"/>
      <c r="G7" s="3" t="s">
        <v>34</v>
      </c>
    </row>
    <row r="8" spans="1:7" ht="122.25" customHeight="1" x14ac:dyDescent="0.2">
      <c r="A8" s="7">
        <v>7</v>
      </c>
      <c r="B8" s="3" t="s">
        <v>18</v>
      </c>
      <c r="C8" s="3" t="s">
        <v>5</v>
      </c>
      <c r="D8" s="4" t="s">
        <v>7</v>
      </c>
      <c r="E8" s="6" t="s">
        <v>6</v>
      </c>
      <c r="F8" s="3" t="s">
        <v>33</v>
      </c>
      <c r="G8" s="3"/>
    </row>
    <row r="9" spans="1:7" ht="72" customHeight="1" x14ac:dyDescent="0.2">
      <c r="A9" s="7">
        <v>8</v>
      </c>
      <c r="B9" s="13" t="s">
        <v>25</v>
      </c>
      <c r="C9" s="13"/>
      <c r="D9" s="14" t="s">
        <v>28</v>
      </c>
      <c r="E9" s="17" t="s">
        <v>31</v>
      </c>
      <c r="F9" s="13"/>
      <c r="G9" s="3" t="s">
        <v>30</v>
      </c>
    </row>
    <row r="10" spans="1:7" ht="138.6" customHeight="1" x14ac:dyDescent="0.2">
      <c r="A10" s="7">
        <v>9</v>
      </c>
      <c r="B10" s="8" t="s">
        <v>1</v>
      </c>
      <c r="C10" s="8" t="s">
        <v>9</v>
      </c>
      <c r="D10" s="9" t="s">
        <v>2</v>
      </c>
      <c r="E10" s="2"/>
      <c r="F10" s="20" t="s">
        <v>32</v>
      </c>
      <c r="G10" s="18" t="s">
        <v>19</v>
      </c>
    </row>
    <row r="12" spans="1:7" ht="16.5" x14ac:dyDescent="0.2"/>
    <row r="13" spans="1:7" ht="16.5" x14ac:dyDescent="0.2"/>
    <row r="14" spans="1:7" ht="16.5" x14ac:dyDescent="0.2"/>
    <row r="15" spans="1:7" ht="16.5" x14ac:dyDescent="0.2"/>
    <row r="16" spans="1:7" ht="16.5" x14ac:dyDescent="0.2"/>
    <row r="17" ht="16.5" x14ac:dyDescent="0.2"/>
    <row r="18" ht="16.5" x14ac:dyDescent="0.2"/>
    <row r="19" ht="16.5" x14ac:dyDescent="0.2"/>
    <row r="20" ht="16.5" x14ac:dyDescent="0.2"/>
    <row r="21" ht="16.5" x14ac:dyDescent="0.2"/>
    <row r="22" ht="16.5" x14ac:dyDescent="0.2"/>
    <row r="23" ht="16.5" x14ac:dyDescent="0.2"/>
    <row r="24" ht="16.5" x14ac:dyDescent="0.2"/>
    <row r="25" ht="16.5" x14ac:dyDescent="0.2"/>
    <row r="26" ht="16.5" x14ac:dyDescent="0.2"/>
    <row r="27" ht="16.5" x14ac:dyDescent="0.2"/>
    <row r="28" ht="16.5" x14ac:dyDescent="0.2"/>
    <row r="29" ht="16.5" x14ac:dyDescent="0.2"/>
    <row r="30" ht="16.5" x14ac:dyDescent="0.2"/>
    <row r="31" ht="16.5" x14ac:dyDescent="0.2"/>
    <row r="32" ht="16.5" x14ac:dyDescent="0.2"/>
    <row r="33" ht="16.5" x14ac:dyDescent="0.2"/>
    <row r="34" ht="16.5" x14ac:dyDescent="0.2"/>
    <row r="35" ht="16.5" x14ac:dyDescent="0.2"/>
    <row r="36" ht="16.5" x14ac:dyDescent="0.2"/>
    <row r="37" ht="16.5" x14ac:dyDescent="0.2"/>
    <row r="38" ht="16.5" x14ac:dyDescent="0.2"/>
    <row r="39" ht="16.5" x14ac:dyDescent="0.2"/>
    <row r="40" ht="16.5" x14ac:dyDescent="0.2"/>
    <row r="41" ht="16.5" x14ac:dyDescent="0.2"/>
    <row r="42" ht="16.5" x14ac:dyDescent="0.2"/>
    <row r="43" ht="16.5" x14ac:dyDescent="0.2"/>
    <row r="44" ht="16.5" x14ac:dyDescent="0.2"/>
    <row r="45" ht="16.5" x14ac:dyDescent="0.2"/>
    <row r="46" ht="16.5" x14ac:dyDescent="0.2"/>
    <row r="47" ht="16.5" x14ac:dyDescent="0.2"/>
    <row r="48" ht="16.5" x14ac:dyDescent="0.2"/>
    <row r="49" ht="16.5" x14ac:dyDescent="0.2"/>
    <row r="50" ht="16.5" x14ac:dyDescent="0.2"/>
    <row r="51" ht="16.5" x14ac:dyDescent="0.2"/>
    <row r="52" ht="16.5" x14ac:dyDescent="0.2"/>
    <row r="53" ht="16.5" x14ac:dyDescent="0.2"/>
    <row r="54" ht="16.5" x14ac:dyDescent="0.2"/>
    <row r="55" ht="16.5" x14ac:dyDescent="0.2"/>
    <row r="56" ht="16.5" x14ac:dyDescent="0.2"/>
    <row r="57" ht="16.5" x14ac:dyDescent="0.2"/>
    <row r="58" ht="16.5" x14ac:dyDescent="0.2"/>
    <row r="59" ht="16.5" x14ac:dyDescent="0.2"/>
    <row r="60" ht="16.5" x14ac:dyDescent="0.2"/>
    <row r="61" ht="16.5" x14ac:dyDescent="0.2"/>
    <row r="62" ht="16.5" x14ac:dyDescent="0.2"/>
    <row r="63" ht="16.5" x14ac:dyDescent="0.2"/>
    <row r="64" ht="16.5" x14ac:dyDescent="0.2"/>
    <row r="65" ht="16.5" x14ac:dyDescent="0.2"/>
    <row r="66" ht="16.5" x14ac:dyDescent="0.2"/>
    <row r="67" ht="16.5" x14ac:dyDescent="0.2"/>
    <row r="68" ht="16.5" x14ac:dyDescent="0.2"/>
    <row r="69" ht="16.5" x14ac:dyDescent="0.2"/>
    <row r="70" ht="16.5" x14ac:dyDescent="0.2"/>
    <row r="71" ht="16.5" x14ac:dyDescent="0.2"/>
    <row r="72" ht="16.5" x14ac:dyDescent="0.2"/>
    <row r="73" ht="16.5" x14ac:dyDescent="0.2"/>
    <row r="74" ht="16.5" x14ac:dyDescent="0.2"/>
    <row r="75" ht="16.5" x14ac:dyDescent="0.2"/>
    <row r="76" ht="16.5" x14ac:dyDescent="0.2"/>
    <row r="77" ht="16.5" x14ac:dyDescent="0.2"/>
    <row r="78" ht="16.5" x14ac:dyDescent="0.2"/>
    <row r="79" ht="16.5" x14ac:dyDescent="0.2"/>
    <row r="80" ht="16.5" x14ac:dyDescent="0.2"/>
    <row r="81" ht="16.5" x14ac:dyDescent="0.2"/>
    <row r="82" ht="16.5" x14ac:dyDescent="0.2"/>
    <row r="83" ht="16.5" x14ac:dyDescent="0.2"/>
    <row r="84" ht="16.5" x14ac:dyDescent="0.2"/>
    <row r="85" ht="16.5" x14ac:dyDescent="0.2"/>
    <row r="86" ht="16.5" x14ac:dyDescent="0.2"/>
    <row r="87" ht="16.5" x14ac:dyDescent="0.2"/>
    <row r="88" ht="16.5" x14ac:dyDescent="0.2"/>
    <row r="89" ht="16.5" x14ac:dyDescent="0.2"/>
    <row r="90" ht="16.5" x14ac:dyDescent="0.2"/>
    <row r="91" ht="16.5" x14ac:dyDescent="0.2"/>
    <row r="92" ht="16.5" x14ac:dyDescent="0.2"/>
    <row r="93" ht="16.5" x14ac:dyDescent="0.2"/>
    <row r="94" ht="16.5" x14ac:dyDescent="0.2"/>
    <row r="95" ht="16.5" x14ac:dyDescent="0.2"/>
    <row r="96" ht="16.5" x14ac:dyDescent="0.2"/>
    <row r="97" ht="16.5" x14ac:dyDescent="0.2"/>
    <row r="98" ht="16.5" x14ac:dyDescent="0.2"/>
    <row r="99" ht="16.5" x14ac:dyDescent="0.2"/>
    <row r="100" ht="16.5" x14ac:dyDescent="0.2"/>
    <row r="101" ht="16.5" x14ac:dyDescent="0.2"/>
    <row r="102" ht="16.5" x14ac:dyDescent="0.2"/>
    <row r="103" ht="16.5" x14ac:dyDescent="0.2"/>
    <row r="104" ht="16.5" x14ac:dyDescent="0.2"/>
    <row r="105" ht="16.5" x14ac:dyDescent="0.2"/>
    <row r="106" ht="16.5" x14ac:dyDescent="0.2"/>
    <row r="107" ht="16.5" x14ac:dyDescent="0.2"/>
    <row r="108" ht="16.5" x14ac:dyDescent="0.2"/>
    <row r="109" ht="16.5" x14ac:dyDescent="0.2"/>
    <row r="110" ht="16.5" x14ac:dyDescent="0.2"/>
    <row r="111" ht="16.5" x14ac:dyDescent="0.2"/>
    <row r="112" ht="16.5" x14ac:dyDescent="0.2"/>
    <row r="113" ht="16.5" x14ac:dyDescent="0.2"/>
    <row r="114" ht="16.5" x14ac:dyDescent="0.2"/>
    <row r="115" ht="16.5" x14ac:dyDescent="0.2"/>
    <row r="116" ht="16.5" x14ac:dyDescent="0.2"/>
    <row r="117" ht="16.5" x14ac:dyDescent="0.2"/>
    <row r="118" ht="16.5" x14ac:dyDescent="0.2"/>
    <row r="119" ht="16.5" x14ac:dyDescent="0.2"/>
    <row r="120" ht="16.5" x14ac:dyDescent="0.2"/>
    <row r="121" ht="16.5" x14ac:dyDescent="0.2"/>
    <row r="122" ht="16.5" x14ac:dyDescent="0.2"/>
    <row r="123" ht="16.5" x14ac:dyDescent="0.2"/>
    <row r="124" ht="16.5" x14ac:dyDescent="0.2"/>
    <row r="125" ht="16.5" x14ac:dyDescent="0.2"/>
    <row r="126" ht="16.5" x14ac:dyDescent="0.2"/>
    <row r="127" ht="16.5" x14ac:dyDescent="0.2"/>
    <row r="128" ht="16.5" x14ac:dyDescent="0.2"/>
    <row r="129" ht="16.5" x14ac:dyDescent="0.2"/>
    <row r="130" ht="16.5" x14ac:dyDescent="0.2"/>
    <row r="131" ht="16.5" x14ac:dyDescent="0.2"/>
    <row r="132" ht="16.5" x14ac:dyDescent="0.2"/>
    <row r="133" ht="16.5" x14ac:dyDescent="0.2"/>
    <row r="134" ht="16.5" x14ac:dyDescent="0.2"/>
    <row r="135" ht="16.5" x14ac:dyDescent="0.2"/>
    <row r="136" ht="16.5" x14ac:dyDescent="0.2"/>
    <row r="137" ht="16.5" x14ac:dyDescent="0.2"/>
    <row r="138" ht="16.5" x14ac:dyDescent="0.2"/>
    <row r="139" ht="16.5" x14ac:dyDescent="0.2"/>
    <row r="140" ht="16.5" x14ac:dyDescent="0.2"/>
    <row r="141" ht="16.5" x14ac:dyDescent="0.2"/>
    <row r="142" ht="16.5" x14ac:dyDescent="0.2"/>
    <row r="143" ht="16.5" x14ac:dyDescent="0.2"/>
    <row r="144" ht="16.5" x14ac:dyDescent="0.2"/>
    <row r="145" ht="16.5" x14ac:dyDescent="0.2"/>
    <row r="146" ht="16.5" x14ac:dyDescent="0.2"/>
    <row r="147" ht="16.5" x14ac:dyDescent="0.2"/>
    <row r="148" ht="16.5" x14ac:dyDescent="0.2"/>
    <row r="149" ht="16.5" x14ac:dyDescent="0.2"/>
    <row r="150" ht="16.5" x14ac:dyDescent="0.2"/>
    <row r="151" ht="16.5" x14ac:dyDescent="0.2"/>
    <row r="152" ht="16.5" x14ac:dyDescent="0.2"/>
    <row r="153" ht="16.5" x14ac:dyDescent="0.2"/>
    <row r="154" ht="16.5" x14ac:dyDescent="0.2"/>
    <row r="155" ht="16.5" x14ac:dyDescent="0.2"/>
    <row r="156" ht="16.5" x14ac:dyDescent="0.2"/>
    <row r="157" ht="16.5" x14ac:dyDescent="0.2"/>
    <row r="158" ht="16.5" x14ac:dyDescent="0.2"/>
    <row r="159" ht="16.5" x14ac:dyDescent="0.2"/>
    <row r="160" ht="16.5" x14ac:dyDescent="0.2"/>
    <row r="161" ht="16.5" x14ac:dyDescent="0.2"/>
    <row r="162" ht="16.5" x14ac:dyDescent="0.2"/>
    <row r="163" ht="16.5" x14ac:dyDescent="0.2"/>
    <row r="164" ht="16.5" x14ac:dyDescent="0.2"/>
    <row r="165" ht="16.5" x14ac:dyDescent="0.2"/>
    <row r="166" ht="16.5" x14ac:dyDescent="0.2"/>
    <row r="167" ht="16.5" x14ac:dyDescent="0.2"/>
    <row r="168" ht="16.5" x14ac:dyDescent="0.2"/>
    <row r="169" ht="16.5" x14ac:dyDescent="0.2"/>
    <row r="170" ht="16.5" x14ac:dyDescent="0.2"/>
    <row r="171" ht="16.5" x14ac:dyDescent="0.2"/>
    <row r="172" ht="16.5" x14ac:dyDescent="0.2"/>
    <row r="173" ht="16.5" x14ac:dyDescent="0.2"/>
    <row r="174" ht="16.5" x14ac:dyDescent="0.2"/>
    <row r="175" ht="16.5" x14ac:dyDescent="0.2"/>
    <row r="176" ht="16.5" x14ac:dyDescent="0.2"/>
    <row r="177" ht="16.5" x14ac:dyDescent="0.2"/>
    <row r="178" ht="16.5" x14ac:dyDescent="0.2"/>
    <row r="179" ht="16.5" x14ac:dyDescent="0.2"/>
    <row r="180" ht="16.5" x14ac:dyDescent="0.2"/>
    <row r="181" ht="16.5" x14ac:dyDescent="0.2"/>
    <row r="182" ht="16.5" x14ac:dyDescent="0.2"/>
    <row r="183" ht="16.5" x14ac:dyDescent="0.2"/>
    <row r="184" ht="16.5" x14ac:dyDescent="0.2"/>
    <row r="185" ht="16.5" x14ac:dyDescent="0.2"/>
    <row r="186" ht="16.5" x14ac:dyDescent="0.2"/>
    <row r="187" ht="16.5" x14ac:dyDescent="0.2"/>
    <row r="188" ht="16.5" x14ac:dyDescent="0.2"/>
    <row r="189" ht="16.5" x14ac:dyDescent="0.2"/>
    <row r="190" ht="16.5" x14ac:dyDescent="0.2"/>
    <row r="191" ht="16.5" x14ac:dyDescent="0.2"/>
    <row r="192" ht="16.5" x14ac:dyDescent="0.2"/>
    <row r="193" ht="16.5" x14ac:dyDescent="0.2"/>
    <row r="194" ht="16.5" x14ac:dyDescent="0.2"/>
    <row r="195" ht="16.5" x14ac:dyDescent="0.2"/>
    <row r="196" ht="16.5" x14ac:dyDescent="0.2"/>
    <row r="197" ht="16.5" x14ac:dyDescent="0.2"/>
    <row r="198" ht="16.5" x14ac:dyDescent="0.2"/>
    <row r="199" ht="16.5" x14ac:dyDescent="0.2"/>
    <row r="200" ht="16.5" x14ac:dyDescent="0.2"/>
    <row r="201" ht="16.5" x14ac:dyDescent="0.2"/>
    <row r="202" ht="16.5" x14ac:dyDescent="0.2"/>
    <row r="203" ht="16.5" x14ac:dyDescent="0.2"/>
    <row r="204" ht="16.5" x14ac:dyDescent="0.2"/>
    <row r="205" ht="16.5" x14ac:dyDescent="0.2"/>
    <row r="206" ht="16.5" x14ac:dyDescent="0.2"/>
    <row r="207" ht="16.5" x14ac:dyDescent="0.2"/>
    <row r="208" ht="16.5" x14ac:dyDescent="0.2"/>
    <row r="209" ht="16.5" x14ac:dyDescent="0.2"/>
    <row r="210" ht="16.5" x14ac:dyDescent="0.2"/>
    <row r="211" ht="16.5" x14ac:dyDescent="0.2"/>
    <row r="212" ht="16.5" x14ac:dyDescent="0.2"/>
    <row r="213" ht="16.5" x14ac:dyDescent="0.2"/>
    <row r="214" ht="16.5" x14ac:dyDescent="0.2"/>
    <row r="215" ht="16.5" x14ac:dyDescent="0.2"/>
    <row r="216" ht="16.5" x14ac:dyDescent="0.2"/>
    <row r="217" ht="16.5" x14ac:dyDescent="0.2"/>
    <row r="218" ht="16.5" x14ac:dyDescent="0.2"/>
    <row r="219" ht="16.5" x14ac:dyDescent="0.2"/>
    <row r="220" ht="16.5" x14ac:dyDescent="0.2"/>
    <row r="221" ht="16.5" x14ac:dyDescent="0.2"/>
    <row r="222" ht="16.5" x14ac:dyDescent="0.2"/>
    <row r="223" ht="16.5" x14ac:dyDescent="0.2"/>
    <row r="224" ht="16.5" x14ac:dyDescent="0.2"/>
    <row r="225" ht="16.5" x14ac:dyDescent="0.2"/>
    <row r="226" ht="16.5" x14ac:dyDescent="0.2"/>
    <row r="227" ht="16.5" x14ac:dyDescent="0.2"/>
    <row r="228" ht="16.5" x14ac:dyDescent="0.2"/>
    <row r="229" ht="16.5" x14ac:dyDescent="0.2"/>
    <row r="230" ht="16.5" x14ac:dyDescent="0.2"/>
    <row r="231" ht="16.5" x14ac:dyDescent="0.2"/>
    <row r="232" ht="16.5" x14ac:dyDescent="0.2"/>
    <row r="233" ht="16.5" x14ac:dyDescent="0.2"/>
    <row r="234" ht="16.5" x14ac:dyDescent="0.2"/>
    <row r="235" ht="16.5" x14ac:dyDescent="0.2"/>
    <row r="236" ht="16.5" x14ac:dyDescent="0.2"/>
    <row r="237" ht="16.5" x14ac:dyDescent="0.2"/>
    <row r="238" ht="16.5" x14ac:dyDescent="0.2"/>
    <row r="239" ht="16.5" x14ac:dyDescent="0.2"/>
    <row r="240" ht="16.5" x14ac:dyDescent="0.2"/>
    <row r="241" ht="16.5" x14ac:dyDescent="0.2"/>
    <row r="242" ht="16.5" x14ac:dyDescent="0.2"/>
    <row r="243" ht="16.5" x14ac:dyDescent="0.2"/>
    <row r="244" ht="16.5" x14ac:dyDescent="0.2"/>
    <row r="245" ht="16.5" x14ac:dyDescent="0.2"/>
    <row r="246" ht="16.5" x14ac:dyDescent="0.2"/>
    <row r="247" ht="16.5" x14ac:dyDescent="0.2"/>
    <row r="248" ht="16.5" x14ac:dyDescent="0.2"/>
    <row r="249" ht="16.5" x14ac:dyDescent="0.2"/>
    <row r="250" ht="16.5" x14ac:dyDescent="0.2"/>
    <row r="251" ht="16.5" x14ac:dyDescent="0.2"/>
    <row r="252" ht="16.5" x14ac:dyDescent="0.2"/>
    <row r="253" ht="16.5" x14ac:dyDescent="0.2"/>
    <row r="254" ht="16.5" x14ac:dyDescent="0.2"/>
    <row r="255" ht="16.5" x14ac:dyDescent="0.2"/>
    <row r="256" ht="16.5" x14ac:dyDescent="0.2"/>
    <row r="257" ht="16.5" x14ac:dyDescent="0.2"/>
    <row r="258" ht="16.5" x14ac:dyDescent="0.2"/>
    <row r="259" ht="16.5" x14ac:dyDescent="0.2"/>
    <row r="260" ht="16.5" x14ac:dyDescent="0.2"/>
    <row r="261" ht="16.5" x14ac:dyDescent="0.2"/>
    <row r="262" ht="16.5" x14ac:dyDescent="0.2"/>
    <row r="263" ht="16.5" x14ac:dyDescent="0.2"/>
    <row r="264" ht="16.5" x14ac:dyDescent="0.2"/>
    <row r="265" ht="16.5" x14ac:dyDescent="0.2"/>
    <row r="266" ht="16.5" x14ac:dyDescent="0.2"/>
    <row r="267" ht="16.5" x14ac:dyDescent="0.2"/>
    <row r="268" ht="16.5" x14ac:dyDescent="0.2"/>
    <row r="269" ht="16.5" x14ac:dyDescent="0.2"/>
    <row r="270" ht="16.5" x14ac:dyDescent="0.2"/>
    <row r="271" ht="16.5" x14ac:dyDescent="0.2"/>
    <row r="272" ht="16.5" x14ac:dyDescent="0.2"/>
    <row r="273" ht="16.5" x14ac:dyDescent="0.2"/>
    <row r="274" ht="16.5" x14ac:dyDescent="0.2"/>
    <row r="275" ht="16.5" x14ac:dyDescent="0.2"/>
    <row r="276" ht="16.5" x14ac:dyDescent="0.2"/>
    <row r="277" ht="16.5" x14ac:dyDescent="0.2"/>
    <row r="278" ht="16.5" x14ac:dyDescent="0.2"/>
    <row r="279" ht="16.5" x14ac:dyDescent="0.2"/>
    <row r="280" ht="16.5" x14ac:dyDescent="0.2"/>
    <row r="281" ht="16.5" x14ac:dyDescent="0.2"/>
    <row r="282" ht="16.5" x14ac:dyDescent="0.2"/>
    <row r="283" ht="16.5" x14ac:dyDescent="0.2"/>
    <row r="284" ht="16.5" x14ac:dyDescent="0.2"/>
    <row r="285" ht="16.5" x14ac:dyDescent="0.2"/>
    <row r="286" ht="16.5" x14ac:dyDescent="0.2"/>
    <row r="287" ht="16.5" x14ac:dyDescent="0.2"/>
    <row r="288" ht="16.5" x14ac:dyDescent="0.2"/>
    <row r="289" ht="16.5" x14ac:dyDescent="0.2"/>
    <row r="290" ht="16.5" x14ac:dyDescent="0.2"/>
    <row r="291" ht="16.5" x14ac:dyDescent="0.2"/>
    <row r="292" ht="16.5" x14ac:dyDescent="0.2"/>
    <row r="293" ht="16.5" x14ac:dyDescent="0.2"/>
    <row r="294" ht="16.5" x14ac:dyDescent="0.2"/>
    <row r="295" ht="16.5" x14ac:dyDescent="0.2"/>
    <row r="296" ht="16.5" x14ac:dyDescent="0.2"/>
    <row r="297" ht="16.5" x14ac:dyDescent="0.2"/>
    <row r="298" ht="16.5" x14ac:dyDescent="0.2"/>
    <row r="299" ht="16.5" x14ac:dyDescent="0.2"/>
    <row r="300" ht="16.5" x14ac:dyDescent="0.2"/>
    <row r="301" ht="16.5" x14ac:dyDescent="0.2"/>
    <row r="302" ht="16.5" x14ac:dyDescent="0.2"/>
    <row r="303" ht="16.5" x14ac:dyDescent="0.2"/>
    <row r="304" ht="16.5" x14ac:dyDescent="0.2"/>
    <row r="305" ht="16.5" x14ac:dyDescent="0.2"/>
    <row r="306" ht="16.5" x14ac:dyDescent="0.2"/>
    <row r="307" ht="16.5" x14ac:dyDescent="0.2"/>
    <row r="308" ht="16.5" x14ac:dyDescent="0.2"/>
    <row r="309" ht="16.5" x14ac:dyDescent="0.2"/>
    <row r="310" ht="16.5" x14ac:dyDescent="0.2"/>
    <row r="311" ht="16.5" x14ac:dyDescent="0.2"/>
    <row r="312" ht="16.5" x14ac:dyDescent="0.2"/>
    <row r="313" ht="16.5" x14ac:dyDescent="0.2"/>
    <row r="314" ht="16.5" x14ac:dyDescent="0.2"/>
    <row r="315" ht="16.5" x14ac:dyDescent="0.2"/>
    <row r="316" ht="16.5" x14ac:dyDescent="0.2"/>
    <row r="317" ht="16.5" x14ac:dyDescent="0.2"/>
    <row r="318" ht="16.5" x14ac:dyDescent="0.2"/>
    <row r="319" ht="16.5" x14ac:dyDescent="0.2"/>
    <row r="320" ht="16.5" x14ac:dyDescent="0.2"/>
    <row r="321" ht="16.5" x14ac:dyDescent="0.2"/>
    <row r="322" ht="16.5" x14ac:dyDescent="0.2"/>
    <row r="323" ht="16.5" x14ac:dyDescent="0.2"/>
    <row r="324" ht="16.5" x14ac:dyDescent="0.2"/>
    <row r="325" ht="16.5" x14ac:dyDescent="0.2"/>
    <row r="326" ht="16.5" x14ac:dyDescent="0.2"/>
    <row r="327" ht="16.5" x14ac:dyDescent="0.2"/>
    <row r="328" ht="16.5" x14ac:dyDescent="0.2"/>
    <row r="329" ht="16.5" x14ac:dyDescent="0.2"/>
    <row r="330" ht="16.5" x14ac:dyDescent="0.2"/>
    <row r="331" ht="16.5" x14ac:dyDescent="0.2"/>
    <row r="332" ht="16.5" x14ac:dyDescent="0.2"/>
    <row r="333" ht="16.5" x14ac:dyDescent="0.2"/>
    <row r="334" ht="16.5" x14ac:dyDescent="0.2"/>
    <row r="335" ht="16.5" x14ac:dyDescent="0.2"/>
    <row r="336" ht="16.5" x14ac:dyDescent="0.2"/>
    <row r="337" ht="16.5" x14ac:dyDescent="0.2"/>
    <row r="338" ht="16.5" x14ac:dyDescent="0.2"/>
    <row r="339" ht="16.5" x14ac:dyDescent="0.2"/>
    <row r="340" ht="16.5" x14ac:dyDescent="0.2"/>
    <row r="341" ht="16.5" x14ac:dyDescent="0.2"/>
    <row r="342" ht="16.5" x14ac:dyDescent="0.2"/>
    <row r="343" ht="16.5" x14ac:dyDescent="0.2"/>
    <row r="344" ht="16.5" x14ac:dyDescent="0.2"/>
    <row r="345" ht="16.5" x14ac:dyDescent="0.2"/>
    <row r="346" ht="16.5" x14ac:dyDescent="0.2"/>
    <row r="347" ht="16.5" x14ac:dyDescent="0.2"/>
    <row r="348" ht="16.5" x14ac:dyDescent="0.2"/>
    <row r="349" ht="16.5" x14ac:dyDescent="0.2"/>
    <row r="350" ht="16.5" x14ac:dyDescent="0.2"/>
    <row r="351" ht="16.5" x14ac:dyDescent="0.2"/>
    <row r="352" ht="16.5" x14ac:dyDescent="0.2"/>
    <row r="353" ht="16.5" x14ac:dyDescent="0.2"/>
    <row r="354" ht="16.5" x14ac:dyDescent="0.2"/>
    <row r="355" ht="16.5" x14ac:dyDescent="0.2"/>
    <row r="356" ht="16.5" x14ac:dyDescent="0.2"/>
    <row r="357" ht="16.5" x14ac:dyDescent="0.2"/>
    <row r="358" ht="16.5" x14ac:dyDescent="0.2"/>
    <row r="359" ht="16.5" x14ac:dyDescent="0.2"/>
    <row r="360" ht="16.5" x14ac:dyDescent="0.2"/>
    <row r="361" ht="16.5" x14ac:dyDescent="0.2"/>
    <row r="362" ht="16.5" x14ac:dyDescent="0.2"/>
    <row r="363" ht="16.5" x14ac:dyDescent="0.2"/>
    <row r="364" ht="16.5" x14ac:dyDescent="0.2"/>
    <row r="365" ht="16.5" x14ac:dyDescent="0.2"/>
    <row r="366" ht="16.5" x14ac:dyDescent="0.2"/>
    <row r="367" ht="16.5" x14ac:dyDescent="0.2"/>
    <row r="368" ht="16.5" x14ac:dyDescent="0.2"/>
    <row r="369" ht="16.5" x14ac:dyDescent="0.2"/>
    <row r="370" ht="16.5" x14ac:dyDescent="0.2"/>
    <row r="371" ht="16.5" x14ac:dyDescent="0.2"/>
    <row r="372" ht="16.5" x14ac:dyDescent="0.2"/>
    <row r="373" ht="16.5" x14ac:dyDescent="0.2"/>
    <row r="374" ht="16.5" x14ac:dyDescent="0.2"/>
    <row r="375" ht="16.5" x14ac:dyDescent="0.2"/>
    <row r="376" ht="16.5" x14ac:dyDescent="0.2"/>
    <row r="377" ht="16.5" x14ac:dyDescent="0.2"/>
    <row r="378" ht="16.5" x14ac:dyDescent="0.2"/>
    <row r="379" ht="16.5" x14ac:dyDescent="0.2"/>
    <row r="380" ht="16.5" x14ac:dyDescent="0.2"/>
    <row r="381" ht="16.5" x14ac:dyDescent="0.2"/>
    <row r="382" ht="16.5" x14ac:dyDescent="0.2"/>
    <row r="383" ht="16.5" x14ac:dyDescent="0.2"/>
    <row r="384" ht="16.5" x14ac:dyDescent="0.2"/>
    <row r="385" ht="16.5" x14ac:dyDescent="0.2"/>
    <row r="386" ht="16.5" x14ac:dyDescent="0.2"/>
    <row r="387" ht="16.5" x14ac:dyDescent="0.2"/>
    <row r="388" ht="16.5" x14ac:dyDescent="0.2"/>
    <row r="389" ht="16.5" x14ac:dyDescent="0.2"/>
    <row r="390" ht="16.5" x14ac:dyDescent="0.2"/>
    <row r="391" ht="16.5" x14ac:dyDescent="0.2"/>
    <row r="392" ht="16.5" x14ac:dyDescent="0.2"/>
    <row r="393" ht="16.5" x14ac:dyDescent="0.2"/>
    <row r="394" ht="16.5" x14ac:dyDescent="0.2"/>
    <row r="395" ht="16.5" x14ac:dyDescent="0.2"/>
    <row r="396" ht="16.5" x14ac:dyDescent="0.2"/>
    <row r="397" ht="16.5" x14ac:dyDescent="0.2"/>
    <row r="398" ht="16.5" x14ac:dyDescent="0.2"/>
    <row r="399" ht="16.5" x14ac:dyDescent="0.2"/>
    <row r="400" ht="16.5" x14ac:dyDescent="0.2"/>
    <row r="401" ht="16.5" x14ac:dyDescent="0.2"/>
    <row r="402" ht="16.5" x14ac:dyDescent="0.2"/>
    <row r="403" ht="16.5" x14ac:dyDescent="0.2"/>
    <row r="404" ht="16.5" x14ac:dyDescent="0.2"/>
    <row r="405" ht="16.5" x14ac:dyDescent="0.2"/>
    <row r="406" ht="16.5" x14ac:dyDescent="0.2"/>
    <row r="407" ht="16.5" x14ac:dyDescent="0.2"/>
    <row r="408" ht="16.5" x14ac:dyDescent="0.2"/>
    <row r="409" ht="16.5" x14ac:dyDescent="0.2"/>
    <row r="410" ht="16.5" x14ac:dyDescent="0.2"/>
    <row r="411" ht="16.5" x14ac:dyDescent="0.2"/>
    <row r="412" ht="16.5" x14ac:dyDescent="0.2"/>
    <row r="413" ht="16.5" x14ac:dyDescent="0.2"/>
    <row r="414" ht="16.5" x14ac:dyDescent="0.2"/>
    <row r="415" ht="16.5" x14ac:dyDescent="0.2"/>
    <row r="416" ht="16.5" x14ac:dyDescent="0.2"/>
    <row r="417" ht="16.5" x14ac:dyDescent="0.2"/>
    <row r="418" ht="16.5" x14ac:dyDescent="0.2"/>
    <row r="419" ht="16.5" x14ac:dyDescent="0.2"/>
    <row r="420" ht="16.5" x14ac:dyDescent="0.2"/>
    <row r="421" ht="16.5" x14ac:dyDescent="0.2"/>
    <row r="422" ht="16.5" x14ac:dyDescent="0.2"/>
    <row r="423" ht="16.5" x14ac:dyDescent="0.2"/>
    <row r="424" ht="16.5" x14ac:dyDescent="0.2"/>
    <row r="425" ht="16.5" x14ac:dyDescent="0.2"/>
    <row r="426" ht="16.5" x14ac:dyDescent="0.2"/>
    <row r="427" ht="16.5" x14ac:dyDescent="0.2"/>
    <row r="428" ht="16.5" x14ac:dyDescent="0.2"/>
    <row r="429" ht="16.5" x14ac:dyDescent="0.2"/>
    <row r="430" ht="16.5" x14ac:dyDescent="0.2"/>
    <row r="431" ht="16.5" x14ac:dyDescent="0.2"/>
    <row r="432" ht="16.5" x14ac:dyDescent="0.2"/>
    <row r="433" ht="16.5" x14ac:dyDescent="0.2"/>
    <row r="434" ht="16.5" x14ac:dyDescent="0.2"/>
    <row r="435" ht="16.5" x14ac:dyDescent="0.2"/>
    <row r="436" ht="16.5" x14ac:dyDescent="0.2"/>
    <row r="437" ht="16.5" x14ac:dyDescent="0.2"/>
    <row r="438" ht="16.5" x14ac:dyDescent="0.2"/>
    <row r="439" ht="16.5" x14ac:dyDescent="0.2"/>
    <row r="440" ht="16.5" x14ac:dyDescent="0.2"/>
    <row r="441" ht="16.5" x14ac:dyDescent="0.2"/>
    <row r="442" ht="16.5" x14ac:dyDescent="0.2"/>
    <row r="443" ht="16.5" x14ac:dyDescent="0.2"/>
    <row r="444" ht="16.5" x14ac:dyDescent="0.2"/>
    <row r="445" ht="16.5" x14ac:dyDescent="0.2"/>
    <row r="446" ht="16.5" x14ac:dyDescent="0.2"/>
    <row r="447" ht="16.5" x14ac:dyDescent="0.2"/>
    <row r="448" ht="16.5" x14ac:dyDescent="0.2"/>
    <row r="449" ht="16.5" x14ac:dyDescent="0.2"/>
    <row r="450" ht="16.5" x14ac:dyDescent="0.2"/>
    <row r="451" ht="16.5" x14ac:dyDescent="0.2"/>
    <row r="452" ht="16.5" x14ac:dyDescent="0.2"/>
    <row r="453" ht="16.5" x14ac:dyDescent="0.2"/>
    <row r="454" ht="16.5" x14ac:dyDescent="0.2"/>
    <row r="455" ht="16.5" x14ac:dyDescent="0.2"/>
    <row r="456" ht="16.5" x14ac:dyDescent="0.2"/>
    <row r="457" ht="16.5" x14ac:dyDescent="0.2"/>
    <row r="458" ht="16.5" x14ac:dyDescent="0.2"/>
    <row r="459" ht="16.5" x14ac:dyDescent="0.2"/>
    <row r="460" ht="16.5" x14ac:dyDescent="0.2"/>
    <row r="461" ht="16.5" x14ac:dyDescent="0.2"/>
    <row r="462" ht="16.5" x14ac:dyDescent="0.2"/>
    <row r="463" ht="16.5" x14ac:dyDescent="0.2"/>
    <row r="464" ht="16.5" x14ac:dyDescent="0.2"/>
    <row r="465" ht="16.5" x14ac:dyDescent="0.2"/>
    <row r="466" ht="16.5" x14ac:dyDescent="0.2"/>
    <row r="467" ht="16.5" x14ac:dyDescent="0.2"/>
    <row r="468" ht="16.5" x14ac:dyDescent="0.2"/>
    <row r="469" ht="16.5" x14ac:dyDescent="0.2"/>
    <row r="470" ht="16.5" x14ac:dyDescent="0.2"/>
    <row r="471" ht="16.5" x14ac:dyDescent="0.2"/>
    <row r="472" ht="16.5" x14ac:dyDescent="0.2"/>
    <row r="473" ht="16.5" x14ac:dyDescent="0.2"/>
    <row r="474" ht="16.5" x14ac:dyDescent="0.2"/>
    <row r="475" ht="16.5" x14ac:dyDescent="0.2"/>
    <row r="476" ht="16.5" x14ac:dyDescent="0.2"/>
    <row r="477" ht="16.5" x14ac:dyDescent="0.2"/>
    <row r="478" ht="16.5" x14ac:dyDescent="0.2"/>
    <row r="479" ht="16.5" x14ac:dyDescent="0.2"/>
    <row r="480" ht="16.5" x14ac:dyDescent="0.2"/>
    <row r="481" ht="16.5" x14ac:dyDescent="0.2"/>
    <row r="482" ht="16.5" x14ac:dyDescent="0.2"/>
    <row r="483" ht="16.5" x14ac:dyDescent="0.2"/>
    <row r="484" ht="16.5" x14ac:dyDescent="0.2"/>
    <row r="485" ht="16.5" x14ac:dyDescent="0.2"/>
    <row r="486" ht="16.5" x14ac:dyDescent="0.2"/>
    <row r="487" ht="16.5" x14ac:dyDescent="0.2"/>
    <row r="488" ht="16.5" x14ac:dyDescent="0.2"/>
    <row r="489" ht="16.5" x14ac:dyDescent="0.2"/>
    <row r="490" ht="16.5" x14ac:dyDescent="0.2"/>
    <row r="491" ht="16.5" x14ac:dyDescent="0.2"/>
    <row r="492" ht="16.5" x14ac:dyDescent="0.2"/>
    <row r="493" ht="16.5" x14ac:dyDescent="0.2"/>
    <row r="494" ht="16.5" x14ac:dyDescent="0.2"/>
    <row r="495" ht="16.5" x14ac:dyDescent="0.2"/>
    <row r="496" ht="16.5" x14ac:dyDescent="0.2"/>
    <row r="497" ht="16.5" x14ac:dyDescent="0.2"/>
    <row r="498" ht="16.5" x14ac:dyDescent="0.2"/>
    <row r="499" ht="16.5" x14ac:dyDescent="0.2"/>
    <row r="500" ht="16.5" x14ac:dyDescent="0.2"/>
    <row r="501" ht="16.5" x14ac:dyDescent="0.2"/>
    <row r="502" ht="16.5" x14ac:dyDescent="0.2"/>
    <row r="503" ht="16.5" x14ac:dyDescent="0.2"/>
    <row r="504" ht="16.5" x14ac:dyDescent="0.2"/>
    <row r="505" ht="16.5" x14ac:dyDescent="0.2"/>
    <row r="506" ht="16.5" x14ac:dyDescent="0.2"/>
    <row r="507" ht="16.5" x14ac:dyDescent="0.2"/>
    <row r="508" ht="16.5" x14ac:dyDescent="0.2"/>
    <row r="509" ht="16.5" x14ac:dyDescent="0.2"/>
    <row r="510" ht="16.5" x14ac:dyDescent="0.2"/>
    <row r="511" ht="16.5" x14ac:dyDescent="0.2"/>
    <row r="512" ht="16.5" x14ac:dyDescent="0.2"/>
    <row r="513" ht="16.5" x14ac:dyDescent="0.2"/>
    <row r="514" ht="16.5" x14ac:dyDescent="0.2"/>
    <row r="515" ht="16.5" x14ac:dyDescent="0.2"/>
    <row r="516" ht="16.5" x14ac:dyDescent="0.2"/>
    <row r="517" ht="16.5" x14ac:dyDescent="0.2"/>
    <row r="518" ht="16.5" x14ac:dyDescent="0.2"/>
    <row r="519" ht="16.5" x14ac:dyDescent="0.2"/>
    <row r="520" ht="16.5" x14ac:dyDescent="0.2"/>
    <row r="521" ht="16.5" x14ac:dyDescent="0.2"/>
    <row r="522" ht="16.5" x14ac:dyDescent="0.2"/>
    <row r="523" ht="16.5" x14ac:dyDescent="0.2"/>
    <row r="524" ht="16.5" x14ac:dyDescent="0.2"/>
    <row r="525" ht="16.5" x14ac:dyDescent="0.2"/>
    <row r="526" ht="16.5" x14ac:dyDescent="0.2"/>
    <row r="527" ht="16.5" x14ac:dyDescent="0.2"/>
    <row r="528" ht="16.5" x14ac:dyDescent="0.2"/>
    <row r="529" ht="16.5" x14ac:dyDescent="0.2"/>
    <row r="530" ht="16.5" x14ac:dyDescent="0.2"/>
    <row r="531" ht="16.5" x14ac:dyDescent="0.2"/>
    <row r="532" ht="16.5" x14ac:dyDescent="0.2"/>
    <row r="533" ht="16.5" x14ac:dyDescent="0.2"/>
    <row r="534" ht="16.5" x14ac:dyDescent="0.2"/>
    <row r="535" ht="16.5" x14ac:dyDescent="0.2"/>
    <row r="536" ht="16.5" x14ac:dyDescent="0.2"/>
    <row r="537" ht="16.5" x14ac:dyDescent="0.2"/>
    <row r="538" ht="16.5" x14ac:dyDescent="0.2"/>
    <row r="539" ht="16.5" x14ac:dyDescent="0.2"/>
    <row r="540" ht="16.5" x14ac:dyDescent="0.2"/>
    <row r="541" ht="16.5" x14ac:dyDescent="0.2"/>
    <row r="542" ht="16.5" x14ac:dyDescent="0.2"/>
    <row r="543" ht="16.5" x14ac:dyDescent="0.2"/>
    <row r="544" ht="16.5" x14ac:dyDescent="0.2"/>
    <row r="545" ht="16.5" x14ac:dyDescent="0.2"/>
    <row r="546" ht="16.5" x14ac:dyDescent="0.2"/>
    <row r="547" ht="16.5" x14ac:dyDescent="0.2"/>
    <row r="548" ht="16.5" x14ac:dyDescent="0.2"/>
    <row r="549" ht="16.5" x14ac:dyDescent="0.2"/>
    <row r="550" ht="16.5" x14ac:dyDescent="0.2"/>
    <row r="551" ht="16.5" x14ac:dyDescent="0.2"/>
    <row r="552" ht="16.5" x14ac:dyDescent="0.2"/>
    <row r="553" ht="16.5" x14ac:dyDescent="0.2"/>
    <row r="554" ht="16.5" x14ac:dyDescent="0.2"/>
    <row r="555" ht="16.5" x14ac:dyDescent="0.2"/>
    <row r="556" ht="16.5" x14ac:dyDescent="0.2"/>
    <row r="557" ht="16.5" x14ac:dyDescent="0.2"/>
    <row r="558" ht="16.5" x14ac:dyDescent="0.2"/>
    <row r="559" ht="16.5" x14ac:dyDescent="0.2"/>
    <row r="560" ht="16.5" x14ac:dyDescent="0.2"/>
    <row r="561" ht="16.5" x14ac:dyDescent="0.2"/>
    <row r="562" ht="16.5" x14ac:dyDescent="0.2"/>
    <row r="563" ht="16.5" x14ac:dyDescent="0.2"/>
    <row r="564" ht="16.5" x14ac:dyDescent="0.2"/>
    <row r="565" ht="16.5" x14ac:dyDescent="0.2"/>
    <row r="566" ht="16.5" x14ac:dyDescent="0.2"/>
    <row r="567" ht="16.5" x14ac:dyDescent="0.2"/>
    <row r="568" ht="16.5" x14ac:dyDescent="0.2"/>
    <row r="569" ht="16.5" x14ac:dyDescent="0.2"/>
    <row r="570" ht="16.5" x14ac:dyDescent="0.2"/>
    <row r="571" ht="16.5" x14ac:dyDescent="0.2"/>
    <row r="572" ht="16.5" x14ac:dyDescent="0.2"/>
    <row r="573" ht="16.5" x14ac:dyDescent="0.2"/>
    <row r="574" ht="16.5" x14ac:dyDescent="0.2"/>
    <row r="575" ht="16.5" x14ac:dyDescent="0.2"/>
    <row r="576" ht="16.5" x14ac:dyDescent="0.2"/>
    <row r="577" ht="16.5" x14ac:dyDescent="0.2"/>
    <row r="578" ht="16.5" x14ac:dyDescent="0.2"/>
    <row r="579" ht="16.5" x14ac:dyDescent="0.2"/>
    <row r="580" ht="16.5" x14ac:dyDescent="0.2"/>
    <row r="581" ht="16.5" x14ac:dyDescent="0.2"/>
    <row r="582" ht="16.5" x14ac:dyDescent="0.2"/>
    <row r="583" ht="16.5" x14ac:dyDescent="0.2"/>
    <row r="584" ht="16.5" x14ac:dyDescent="0.2"/>
    <row r="585" ht="16.5" x14ac:dyDescent="0.2"/>
    <row r="586" ht="16.5" x14ac:dyDescent="0.2"/>
    <row r="587" ht="16.5" x14ac:dyDescent="0.2"/>
    <row r="588" ht="16.5" x14ac:dyDescent="0.2"/>
    <row r="589" ht="16.5" x14ac:dyDescent="0.2"/>
    <row r="590" ht="16.5" x14ac:dyDescent="0.2"/>
    <row r="591" ht="16.5" x14ac:dyDescent="0.2"/>
    <row r="592" ht="16.5" x14ac:dyDescent="0.2"/>
    <row r="593" ht="16.5" x14ac:dyDescent="0.2"/>
    <row r="594" ht="16.5" x14ac:dyDescent="0.2"/>
    <row r="595" ht="16.5" x14ac:dyDescent="0.2"/>
    <row r="596" ht="16.5" x14ac:dyDescent="0.2"/>
    <row r="597" ht="16.5" x14ac:dyDescent="0.2"/>
    <row r="598" ht="16.5" x14ac:dyDescent="0.2"/>
    <row r="599" ht="16.5" x14ac:dyDescent="0.2"/>
    <row r="600" ht="16.5" x14ac:dyDescent="0.2"/>
    <row r="601" ht="16.5" x14ac:dyDescent="0.2"/>
    <row r="602" ht="16.5" x14ac:dyDescent="0.2"/>
    <row r="603" ht="16.5" x14ac:dyDescent="0.2"/>
    <row r="604" ht="16.5" x14ac:dyDescent="0.2"/>
    <row r="605" ht="16.5" x14ac:dyDescent="0.2"/>
    <row r="606" ht="16.5" x14ac:dyDescent="0.2"/>
    <row r="607" ht="16.5" x14ac:dyDescent="0.2"/>
    <row r="608" ht="16.5" x14ac:dyDescent="0.2"/>
    <row r="609" ht="16.5" x14ac:dyDescent="0.2"/>
    <row r="610" ht="16.5" x14ac:dyDescent="0.2"/>
    <row r="611" ht="16.5" x14ac:dyDescent="0.2"/>
    <row r="612" ht="16.5" x14ac:dyDescent="0.2"/>
    <row r="613" ht="16.5" x14ac:dyDescent="0.2"/>
    <row r="614" ht="16.5" x14ac:dyDescent="0.2"/>
    <row r="615" ht="16.5" x14ac:dyDescent="0.2"/>
    <row r="616" ht="16.5" x14ac:dyDescent="0.2"/>
    <row r="617" ht="16.5" x14ac:dyDescent="0.2"/>
    <row r="618" ht="16.5" x14ac:dyDescent="0.2"/>
    <row r="619" ht="16.5" x14ac:dyDescent="0.2"/>
    <row r="620" ht="16.5" x14ac:dyDescent="0.2"/>
    <row r="621" ht="16.5" x14ac:dyDescent="0.2"/>
    <row r="622" ht="16.5" x14ac:dyDescent="0.2"/>
    <row r="623" ht="16.5" x14ac:dyDescent="0.2"/>
    <row r="624" ht="16.5" x14ac:dyDescent="0.2"/>
    <row r="625" ht="16.5" x14ac:dyDescent="0.2"/>
    <row r="626" ht="16.5" x14ac:dyDescent="0.2"/>
    <row r="627" ht="16.5" x14ac:dyDescent="0.2"/>
    <row r="628" ht="16.5" x14ac:dyDescent="0.2"/>
    <row r="629" ht="16.5" x14ac:dyDescent="0.2"/>
    <row r="630" ht="16.5" x14ac:dyDescent="0.2"/>
    <row r="631" ht="16.5" x14ac:dyDescent="0.2"/>
    <row r="632" ht="16.5" x14ac:dyDescent="0.2"/>
    <row r="633" ht="16.5" x14ac:dyDescent="0.2"/>
    <row r="634" ht="16.5" x14ac:dyDescent="0.2"/>
    <row r="635" ht="16.5" x14ac:dyDescent="0.2"/>
    <row r="636" ht="16.5" x14ac:dyDescent="0.2"/>
    <row r="637" ht="16.5" x14ac:dyDescent="0.2"/>
    <row r="638" ht="16.5" x14ac:dyDescent="0.2"/>
    <row r="639" ht="16.5" x14ac:dyDescent="0.2"/>
    <row r="640" ht="16.5" x14ac:dyDescent="0.2"/>
    <row r="641" ht="16.5" x14ac:dyDescent="0.2"/>
    <row r="642" ht="16.5" x14ac:dyDescent="0.2"/>
    <row r="643" ht="16.5" x14ac:dyDescent="0.2"/>
    <row r="644" ht="16.5" x14ac:dyDescent="0.2"/>
    <row r="645" ht="16.5" x14ac:dyDescent="0.2"/>
    <row r="646" ht="16.5" x14ac:dyDescent="0.2"/>
    <row r="647" ht="16.5" x14ac:dyDescent="0.2"/>
    <row r="648" ht="16.5" x14ac:dyDescent="0.2"/>
    <row r="649" ht="16.5" x14ac:dyDescent="0.2"/>
    <row r="650" ht="16.5" x14ac:dyDescent="0.2"/>
    <row r="651" ht="16.5" x14ac:dyDescent="0.2"/>
    <row r="652" ht="16.5" x14ac:dyDescent="0.2"/>
    <row r="653" ht="16.5" x14ac:dyDescent="0.2"/>
    <row r="654" ht="16.5" x14ac:dyDescent="0.2"/>
    <row r="655" ht="16.5" x14ac:dyDescent="0.2"/>
    <row r="656" ht="16.5" x14ac:dyDescent="0.2"/>
    <row r="657" ht="16.5" x14ac:dyDescent="0.2"/>
    <row r="658" ht="16.5" x14ac:dyDescent="0.2"/>
    <row r="659" ht="16.5" x14ac:dyDescent="0.2"/>
    <row r="660" ht="16.5" x14ac:dyDescent="0.2"/>
    <row r="661" ht="16.5" x14ac:dyDescent="0.2"/>
    <row r="662" ht="16.5" x14ac:dyDescent="0.2"/>
    <row r="663" ht="16.5" x14ac:dyDescent="0.2"/>
    <row r="664" ht="16.5" x14ac:dyDescent="0.2"/>
    <row r="665" ht="16.5" x14ac:dyDescent="0.2"/>
    <row r="666" ht="16.5" x14ac:dyDescent="0.2"/>
    <row r="667" ht="16.5" x14ac:dyDescent="0.2"/>
    <row r="668" ht="16.5" x14ac:dyDescent="0.2"/>
    <row r="669" ht="16.5" x14ac:dyDescent="0.2"/>
    <row r="670" ht="16.5" x14ac:dyDescent="0.2"/>
    <row r="671" ht="16.5" x14ac:dyDescent="0.2"/>
    <row r="672" ht="16.5" x14ac:dyDescent="0.2"/>
    <row r="673" ht="16.5" x14ac:dyDescent="0.2"/>
    <row r="674" ht="16.5" x14ac:dyDescent="0.2"/>
    <row r="675" ht="16.5" x14ac:dyDescent="0.2"/>
    <row r="676" ht="16.5" x14ac:dyDescent="0.2"/>
    <row r="677" ht="16.5" x14ac:dyDescent="0.2"/>
    <row r="678" ht="16.5" x14ac:dyDescent="0.2"/>
    <row r="679" ht="16.5" x14ac:dyDescent="0.2"/>
    <row r="680" ht="16.5" x14ac:dyDescent="0.2"/>
    <row r="681" ht="16.5" x14ac:dyDescent="0.2"/>
    <row r="682" ht="16.5" x14ac:dyDescent="0.2"/>
    <row r="683" ht="16.5" x14ac:dyDescent="0.2"/>
    <row r="684" ht="16.5" x14ac:dyDescent="0.2"/>
    <row r="685" ht="16.5" x14ac:dyDescent="0.2"/>
    <row r="686" ht="16.5" x14ac:dyDescent="0.2"/>
    <row r="687" ht="16.5" x14ac:dyDescent="0.2"/>
    <row r="688" ht="16.5" x14ac:dyDescent="0.2"/>
    <row r="689" ht="16.5" x14ac:dyDescent="0.2"/>
    <row r="690" ht="16.5" x14ac:dyDescent="0.2"/>
    <row r="691" ht="16.5" x14ac:dyDescent="0.2"/>
    <row r="692" ht="16.5" x14ac:dyDescent="0.2"/>
    <row r="693" ht="16.5" x14ac:dyDescent="0.2"/>
    <row r="694" ht="16.5" x14ac:dyDescent="0.2"/>
    <row r="695" ht="16.5" x14ac:dyDescent="0.2"/>
    <row r="696" ht="16.5" x14ac:dyDescent="0.2"/>
    <row r="697" ht="16.5" x14ac:dyDescent="0.2"/>
    <row r="698" ht="16.5" x14ac:dyDescent="0.2"/>
    <row r="699" ht="16.5" x14ac:dyDescent="0.2"/>
    <row r="700" ht="16.5" x14ac:dyDescent="0.2"/>
    <row r="701" ht="16.5" x14ac:dyDescent="0.2"/>
    <row r="702" ht="16.5" x14ac:dyDescent="0.2"/>
    <row r="703" ht="16.5" x14ac:dyDescent="0.2"/>
    <row r="704" ht="16.5" x14ac:dyDescent="0.2"/>
    <row r="705" ht="16.5" x14ac:dyDescent="0.2"/>
    <row r="706" ht="16.5" x14ac:dyDescent="0.2"/>
    <row r="707" ht="16.5" x14ac:dyDescent="0.2"/>
    <row r="708" ht="16.5" x14ac:dyDescent="0.2"/>
    <row r="709" ht="16.5" x14ac:dyDescent="0.2"/>
    <row r="710" ht="16.5" x14ac:dyDescent="0.2"/>
    <row r="711" ht="16.5" x14ac:dyDescent="0.2"/>
    <row r="712" ht="16.5" x14ac:dyDescent="0.2"/>
    <row r="713" ht="16.5" x14ac:dyDescent="0.2"/>
    <row r="714" ht="16.5" x14ac:dyDescent="0.2"/>
    <row r="715" ht="16.5" x14ac:dyDescent="0.2"/>
    <row r="716" ht="16.5" x14ac:dyDescent="0.2"/>
    <row r="717" ht="16.5" x14ac:dyDescent="0.2"/>
    <row r="718" ht="16.5" x14ac:dyDescent="0.2"/>
    <row r="719" ht="16.5" x14ac:dyDescent="0.2"/>
    <row r="720" ht="16.5" x14ac:dyDescent="0.2"/>
    <row r="721" ht="16.5" x14ac:dyDescent="0.2"/>
    <row r="722" ht="16.5" x14ac:dyDescent="0.2"/>
    <row r="723" ht="16.5" x14ac:dyDescent="0.2"/>
    <row r="724" ht="16.5" x14ac:dyDescent="0.2"/>
    <row r="725" ht="16.5" x14ac:dyDescent="0.2"/>
    <row r="726" ht="16.5" x14ac:dyDescent="0.2"/>
    <row r="727" ht="16.5" x14ac:dyDescent="0.2"/>
    <row r="728" ht="16.5" x14ac:dyDescent="0.2"/>
    <row r="729" ht="16.5" x14ac:dyDescent="0.2"/>
    <row r="730" ht="16.5" x14ac:dyDescent="0.2"/>
    <row r="731" ht="16.5" x14ac:dyDescent="0.2"/>
    <row r="732" ht="16.5" x14ac:dyDescent="0.2"/>
    <row r="733" ht="16.5" x14ac:dyDescent="0.2"/>
    <row r="734" ht="16.5" x14ac:dyDescent="0.2"/>
    <row r="735" ht="16.5" x14ac:dyDescent="0.2"/>
    <row r="736" ht="16.5" x14ac:dyDescent="0.2"/>
    <row r="737" ht="16.5" x14ac:dyDescent="0.2"/>
    <row r="738" ht="16.5" x14ac:dyDescent="0.2"/>
    <row r="739" ht="16.5" x14ac:dyDescent="0.2"/>
    <row r="740" ht="16.5" x14ac:dyDescent="0.2"/>
    <row r="741" ht="16.5" x14ac:dyDescent="0.2"/>
    <row r="742" ht="16.5" x14ac:dyDescent="0.2"/>
    <row r="743" ht="16.5" x14ac:dyDescent="0.2"/>
    <row r="744" ht="16.5" x14ac:dyDescent="0.2"/>
    <row r="745" ht="16.5" x14ac:dyDescent="0.2"/>
    <row r="746" ht="16.5" x14ac:dyDescent="0.2"/>
    <row r="747" ht="16.5" x14ac:dyDescent="0.2"/>
    <row r="748" ht="16.5" x14ac:dyDescent="0.2"/>
    <row r="749" ht="16.5" x14ac:dyDescent="0.2"/>
    <row r="750" ht="16.5" x14ac:dyDescent="0.2"/>
    <row r="751" ht="16.5" x14ac:dyDescent="0.2"/>
    <row r="752" ht="16.5" x14ac:dyDescent="0.2"/>
    <row r="753" ht="16.5" x14ac:dyDescent="0.2"/>
    <row r="754" ht="16.5" x14ac:dyDescent="0.2"/>
    <row r="755" ht="16.5" x14ac:dyDescent="0.2"/>
    <row r="756" ht="16.5" x14ac:dyDescent="0.2"/>
    <row r="757" ht="16.5" x14ac:dyDescent="0.2"/>
    <row r="758" ht="16.5" x14ac:dyDescent="0.2"/>
    <row r="759" ht="16.5" x14ac:dyDescent="0.2"/>
    <row r="760" ht="16.5" x14ac:dyDescent="0.2"/>
    <row r="761" ht="16.5" x14ac:dyDescent="0.2"/>
    <row r="762" ht="16.5" x14ac:dyDescent="0.2"/>
    <row r="763" ht="16.5" x14ac:dyDescent="0.2"/>
    <row r="764" ht="16.5" x14ac:dyDescent="0.2"/>
    <row r="765" ht="16.5" x14ac:dyDescent="0.2"/>
    <row r="766" ht="16.5" x14ac:dyDescent="0.2"/>
    <row r="767" ht="16.5" x14ac:dyDescent="0.2"/>
    <row r="768" ht="16.5" x14ac:dyDescent="0.2"/>
    <row r="769" ht="16.5" x14ac:dyDescent="0.2"/>
    <row r="770" ht="16.5" x14ac:dyDescent="0.2"/>
    <row r="771" ht="16.5" x14ac:dyDescent="0.2"/>
    <row r="772" ht="16.5" x14ac:dyDescent="0.2"/>
    <row r="773" ht="16.5" x14ac:dyDescent="0.2"/>
    <row r="774" ht="16.5" x14ac:dyDescent="0.2"/>
    <row r="775" ht="16.5" x14ac:dyDescent="0.2"/>
    <row r="776" ht="16.5" x14ac:dyDescent="0.2"/>
    <row r="777" ht="16.5" x14ac:dyDescent="0.2"/>
    <row r="778" ht="16.5" x14ac:dyDescent="0.2"/>
    <row r="779" ht="16.5" x14ac:dyDescent="0.2"/>
    <row r="780" ht="16.5" x14ac:dyDescent="0.2"/>
    <row r="781" ht="16.5" x14ac:dyDescent="0.2"/>
    <row r="782" ht="16.5" x14ac:dyDescent="0.2"/>
    <row r="783" ht="16.5" x14ac:dyDescent="0.2"/>
    <row r="784" ht="16.5" x14ac:dyDescent="0.2"/>
    <row r="785" ht="16.5" x14ac:dyDescent="0.2"/>
    <row r="786" ht="16.5" x14ac:dyDescent="0.2"/>
    <row r="787" ht="16.5" x14ac:dyDescent="0.2"/>
    <row r="788" ht="16.5" x14ac:dyDescent="0.2"/>
    <row r="789" ht="16.5" x14ac:dyDescent="0.2"/>
    <row r="790" ht="16.5" x14ac:dyDescent="0.2"/>
    <row r="791" ht="16.5" x14ac:dyDescent="0.2"/>
    <row r="792" ht="16.5" x14ac:dyDescent="0.2"/>
    <row r="793" ht="16.5" x14ac:dyDescent="0.2"/>
    <row r="794" ht="16.5" x14ac:dyDescent="0.2"/>
    <row r="795" ht="16.5" x14ac:dyDescent="0.2"/>
    <row r="796" ht="16.5" x14ac:dyDescent="0.2"/>
    <row r="797" ht="16.5" x14ac:dyDescent="0.2"/>
    <row r="798" ht="16.5" x14ac:dyDescent="0.2"/>
    <row r="799" ht="16.5" x14ac:dyDescent="0.2"/>
    <row r="800" ht="16.5" x14ac:dyDescent="0.2"/>
    <row r="801" ht="16.5" x14ac:dyDescent="0.2"/>
    <row r="802" ht="16.5" x14ac:dyDescent="0.2"/>
    <row r="803" ht="16.5" x14ac:dyDescent="0.2"/>
    <row r="804" ht="16.5" x14ac:dyDescent="0.2"/>
    <row r="805" ht="16.5" x14ac:dyDescent="0.2"/>
    <row r="806" ht="16.5" x14ac:dyDescent="0.2"/>
    <row r="807" ht="16.5" x14ac:dyDescent="0.2"/>
    <row r="808" ht="16.5" x14ac:dyDescent="0.2"/>
    <row r="809" ht="16.5" x14ac:dyDescent="0.2"/>
    <row r="810" ht="16.5" x14ac:dyDescent="0.2"/>
    <row r="811" ht="16.5" x14ac:dyDescent="0.2"/>
    <row r="812" ht="16.5" x14ac:dyDescent="0.2"/>
    <row r="813" ht="16.5" x14ac:dyDescent="0.2"/>
    <row r="814" ht="16.5" x14ac:dyDescent="0.2"/>
    <row r="815" ht="16.5" x14ac:dyDescent="0.2"/>
    <row r="816" ht="16.5" x14ac:dyDescent="0.2"/>
    <row r="817" ht="16.5" x14ac:dyDescent="0.2"/>
    <row r="818" ht="16.5" x14ac:dyDescent="0.2"/>
    <row r="819" ht="16.5" x14ac:dyDescent="0.2"/>
    <row r="820" ht="16.5" x14ac:dyDescent="0.2"/>
    <row r="821" ht="16.5" x14ac:dyDescent="0.2"/>
    <row r="822" ht="16.5" x14ac:dyDescent="0.2"/>
    <row r="823" ht="16.5" x14ac:dyDescent="0.2"/>
    <row r="824" ht="16.5" x14ac:dyDescent="0.2"/>
    <row r="825" ht="16.5" x14ac:dyDescent="0.2"/>
    <row r="826" ht="16.5" x14ac:dyDescent="0.2"/>
    <row r="827" ht="16.5" x14ac:dyDescent="0.2"/>
    <row r="828" ht="16.5" x14ac:dyDescent="0.2"/>
    <row r="829" ht="16.5" x14ac:dyDescent="0.2"/>
    <row r="830" ht="16.5" x14ac:dyDescent="0.2"/>
    <row r="831" ht="16.5" x14ac:dyDescent="0.2"/>
    <row r="832" ht="16.5" x14ac:dyDescent="0.2"/>
    <row r="833" ht="16.5" x14ac:dyDescent="0.2"/>
    <row r="834" ht="16.5" x14ac:dyDescent="0.2"/>
    <row r="835" ht="16.5" x14ac:dyDescent="0.2"/>
    <row r="836" ht="16.5" x14ac:dyDescent="0.2"/>
    <row r="837" ht="16.5" x14ac:dyDescent="0.2"/>
    <row r="838" ht="16.5" x14ac:dyDescent="0.2"/>
    <row r="839" ht="16.5" x14ac:dyDescent="0.2"/>
    <row r="840" ht="16.5" x14ac:dyDescent="0.2"/>
    <row r="841" ht="16.5" x14ac:dyDescent="0.2"/>
    <row r="842" ht="16.5" x14ac:dyDescent="0.2"/>
    <row r="843" ht="16.5" x14ac:dyDescent="0.2"/>
    <row r="844" ht="16.5" x14ac:dyDescent="0.2"/>
    <row r="845" ht="16.5" x14ac:dyDescent="0.2"/>
    <row r="846" ht="16.5" x14ac:dyDescent="0.2"/>
    <row r="847" ht="16.5" x14ac:dyDescent="0.2"/>
    <row r="848" ht="16.5" x14ac:dyDescent="0.2"/>
    <row r="849" ht="16.5" x14ac:dyDescent="0.2"/>
    <row r="850" ht="16.5" x14ac:dyDescent="0.2"/>
    <row r="851" ht="16.5" x14ac:dyDescent="0.2"/>
    <row r="852" ht="16.5" x14ac:dyDescent="0.2"/>
    <row r="853" ht="16.5" x14ac:dyDescent="0.2"/>
    <row r="854" ht="16.5" x14ac:dyDescent="0.2"/>
    <row r="855" ht="16.5" x14ac:dyDescent="0.2"/>
    <row r="856" ht="16.5" x14ac:dyDescent="0.2"/>
    <row r="857" ht="16.5" x14ac:dyDescent="0.2"/>
    <row r="858" ht="16.5" x14ac:dyDescent="0.2"/>
    <row r="859" ht="16.5" x14ac:dyDescent="0.2"/>
    <row r="860" ht="16.5" x14ac:dyDescent="0.2"/>
    <row r="861" ht="16.5" x14ac:dyDescent="0.2"/>
    <row r="862" ht="16.5" x14ac:dyDescent="0.2"/>
    <row r="863" ht="16.5" x14ac:dyDescent="0.2"/>
    <row r="864" ht="16.5" x14ac:dyDescent="0.2"/>
    <row r="865" ht="16.5" x14ac:dyDescent="0.2"/>
    <row r="866" ht="16.5" x14ac:dyDescent="0.2"/>
    <row r="867" ht="16.5" x14ac:dyDescent="0.2"/>
    <row r="868" ht="16.5" x14ac:dyDescent="0.2"/>
    <row r="869" ht="16.5" x14ac:dyDescent="0.2"/>
    <row r="870" ht="16.5" x14ac:dyDescent="0.2"/>
    <row r="871" ht="16.5" x14ac:dyDescent="0.2"/>
    <row r="872" ht="16.5" x14ac:dyDescent="0.2"/>
    <row r="873" ht="16.5" x14ac:dyDescent="0.2"/>
    <row r="874" ht="16.5" x14ac:dyDescent="0.2"/>
    <row r="875" ht="16.5" x14ac:dyDescent="0.2"/>
    <row r="876" ht="16.5" x14ac:dyDescent="0.2"/>
    <row r="877" ht="16.5" x14ac:dyDescent="0.2"/>
    <row r="878" ht="16.5" x14ac:dyDescent="0.2"/>
    <row r="879" ht="16.5" x14ac:dyDescent="0.2"/>
    <row r="880" ht="16.5" x14ac:dyDescent="0.2"/>
    <row r="881" ht="16.5" x14ac:dyDescent="0.2"/>
    <row r="882" ht="16.5" x14ac:dyDescent="0.2"/>
    <row r="883" ht="16.5" x14ac:dyDescent="0.2"/>
    <row r="884" ht="16.5" x14ac:dyDescent="0.2"/>
    <row r="885" ht="16.5" x14ac:dyDescent="0.2"/>
    <row r="886" ht="16.5" x14ac:dyDescent="0.2"/>
    <row r="887" ht="16.5" x14ac:dyDescent="0.2"/>
    <row r="888" ht="16.5" x14ac:dyDescent="0.2"/>
    <row r="889" ht="16.5" x14ac:dyDescent="0.2"/>
    <row r="890" ht="16.5" x14ac:dyDescent="0.2"/>
    <row r="891" ht="16.5" x14ac:dyDescent="0.2"/>
    <row r="892" ht="16.5" x14ac:dyDescent="0.2"/>
    <row r="893" ht="16.5" x14ac:dyDescent="0.2"/>
    <row r="894" ht="16.5" x14ac:dyDescent="0.2"/>
    <row r="895" ht="16.5" x14ac:dyDescent="0.2"/>
    <row r="896" ht="16.5" x14ac:dyDescent="0.2"/>
    <row r="897" ht="16.5" x14ac:dyDescent="0.2"/>
    <row r="898" ht="16.5" x14ac:dyDescent="0.2"/>
    <row r="899" ht="16.5" x14ac:dyDescent="0.2"/>
    <row r="900" ht="16.5" x14ac:dyDescent="0.2"/>
    <row r="901" ht="16.5" x14ac:dyDescent="0.2"/>
    <row r="902" ht="16.5" x14ac:dyDescent="0.2"/>
    <row r="903" ht="16.5" x14ac:dyDescent="0.2"/>
    <row r="904" ht="16.5" x14ac:dyDescent="0.2"/>
    <row r="905" ht="16.5" x14ac:dyDescent="0.2"/>
    <row r="906" ht="16.5" x14ac:dyDescent="0.2"/>
    <row r="907" ht="16.5" x14ac:dyDescent="0.2"/>
    <row r="908" ht="16.5" x14ac:dyDescent="0.2"/>
    <row r="909" ht="16.5" x14ac:dyDescent="0.2"/>
    <row r="910" ht="16.5" x14ac:dyDescent="0.2"/>
    <row r="911" ht="16.5" x14ac:dyDescent="0.2"/>
    <row r="912" ht="16.5" x14ac:dyDescent="0.2"/>
    <row r="913" ht="16.5" x14ac:dyDescent="0.2"/>
    <row r="914" ht="16.5" x14ac:dyDescent="0.2"/>
    <row r="915" ht="16.5" x14ac:dyDescent="0.2"/>
    <row r="916" ht="16.5" x14ac:dyDescent="0.2"/>
    <row r="917" ht="16.5" x14ac:dyDescent="0.2"/>
    <row r="918" ht="16.5" x14ac:dyDescent="0.2"/>
    <row r="919" ht="16.5" x14ac:dyDescent="0.2"/>
    <row r="920" ht="16.5" x14ac:dyDescent="0.2"/>
    <row r="921" ht="16.5" x14ac:dyDescent="0.2"/>
    <row r="922" ht="16.5" x14ac:dyDescent="0.2"/>
    <row r="923" ht="16.5" x14ac:dyDescent="0.2"/>
    <row r="924" ht="16.5" x14ac:dyDescent="0.2"/>
    <row r="925" ht="16.5" x14ac:dyDescent="0.2"/>
    <row r="926" ht="16.5" x14ac:dyDescent="0.2"/>
    <row r="927" ht="16.5" x14ac:dyDescent="0.2"/>
    <row r="928" ht="16.5" x14ac:dyDescent="0.2"/>
    <row r="929" ht="16.5" x14ac:dyDescent="0.2"/>
    <row r="930" ht="16.5" x14ac:dyDescent="0.2"/>
    <row r="931" ht="16.5" x14ac:dyDescent="0.2"/>
    <row r="932" ht="16.5" x14ac:dyDescent="0.2"/>
    <row r="933" ht="16.5" x14ac:dyDescent="0.2"/>
    <row r="934" ht="16.5" x14ac:dyDescent="0.2"/>
    <row r="935" ht="16.5" x14ac:dyDescent="0.2"/>
    <row r="936" ht="16.5" x14ac:dyDescent="0.2"/>
    <row r="937" ht="16.5" x14ac:dyDescent="0.2"/>
    <row r="938" ht="16.5" x14ac:dyDescent="0.2"/>
    <row r="939" ht="16.5" x14ac:dyDescent="0.2"/>
    <row r="940" ht="16.5" x14ac:dyDescent="0.2"/>
    <row r="941" ht="16.5" x14ac:dyDescent="0.2"/>
    <row r="942" ht="16.5" x14ac:dyDescent="0.2"/>
    <row r="943" ht="16.5" x14ac:dyDescent="0.2"/>
    <row r="944" ht="16.5" x14ac:dyDescent="0.2"/>
    <row r="945" ht="16.5" x14ac:dyDescent="0.2"/>
    <row r="946" ht="16.5" x14ac:dyDescent="0.2"/>
    <row r="947" ht="16.5" x14ac:dyDescent="0.2"/>
    <row r="948" ht="16.5" x14ac:dyDescent="0.2"/>
    <row r="949" ht="16.5" x14ac:dyDescent="0.2"/>
    <row r="950" ht="16.5" x14ac:dyDescent="0.2"/>
    <row r="951" ht="16.5" x14ac:dyDescent="0.2"/>
    <row r="952" ht="16.5" x14ac:dyDescent="0.2"/>
    <row r="953" ht="16.5" x14ac:dyDescent="0.2"/>
    <row r="954" ht="16.5" x14ac:dyDescent="0.2"/>
    <row r="955" ht="16.5" x14ac:dyDescent="0.2"/>
    <row r="956" ht="16.5" x14ac:dyDescent="0.2"/>
    <row r="957" ht="16.5" x14ac:dyDescent="0.2"/>
    <row r="958" ht="16.5" x14ac:dyDescent="0.2"/>
    <row r="959" ht="16.5" x14ac:dyDescent="0.2"/>
    <row r="960" ht="16.5" x14ac:dyDescent="0.2"/>
    <row r="961" ht="16.5" x14ac:dyDescent="0.2"/>
    <row r="962" ht="16.5" x14ac:dyDescent="0.2"/>
    <row r="963" ht="16.5" x14ac:dyDescent="0.2"/>
    <row r="964" ht="16.5" x14ac:dyDescent="0.2"/>
    <row r="965" ht="16.5" x14ac:dyDescent="0.2"/>
    <row r="966" ht="16.5" x14ac:dyDescent="0.2"/>
    <row r="967" ht="16.5" x14ac:dyDescent="0.2"/>
    <row r="968" ht="16.5" x14ac:dyDescent="0.2"/>
    <row r="969" ht="16.5" x14ac:dyDescent="0.2"/>
    <row r="970" ht="16.5" x14ac:dyDescent="0.2"/>
    <row r="971" ht="16.5" x14ac:dyDescent="0.2"/>
    <row r="972" ht="16.5" x14ac:dyDescent="0.2"/>
    <row r="973" ht="16.5" x14ac:dyDescent="0.2"/>
  </sheetData>
  <mergeCells count="1">
    <mergeCell ref="A1:G1"/>
  </mergeCells>
  <phoneticPr fontId="1"/>
  <dataValidations count="4">
    <dataValidation type="list" allowBlank="1" showInputMessage="1" showErrorMessage="1" sqref="G9" xr:uid="{4DAC03E7-1655-4915-830F-B1464EFCB63A}">
      <formula1>"自動配布しない,自動配布する"</formula1>
    </dataValidation>
    <dataValidation type="list" allowBlank="1" showInputMessage="1" showErrorMessage="1" sqref="G7" xr:uid="{8FA0AB1C-744F-43BC-9B7D-3226AB6C4AA4}">
      <formula1>"使用しない,使用する"</formula1>
    </dataValidation>
    <dataValidation type="list" allowBlank="1" showInputMessage="1" showErrorMessage="1" sqref="G6" xr:uid="{FE3FA943-0E2C-43EB-A47E-9D7F4D5D1743}">
      <formula1>"1回限り,制限なし"</formula1>
    </dataValidation>
    <dataValidation type="list" allowBlank="1" showInputMessage="1" showErrorMessage="1" sqref="G3" xr:uid="{30B36315-AE89-444F-A482-22C35BFF2C91}">
      <formula1>"①有効期間,②取得日のみ,②3日間,②5日間,②2週間,②3週間,②1ヵ月,②2ヶ月,②3ヶ月,②半年,②1年"</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2e989af-cc9d-4b95-b6b7-682769518ba2">
      <Terms xmlns="http://schemas.microsoft.com/office/infopath/2007/PartnerControls"/>
    </lcf76f155ced4ddcb4097134ff3c332f>
    <TaxCatchAll xmlns="780b7bd0-d2f0-4b66-8567-6c752cf41f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C9F4379E012544B89353F6FDFB7F806" ma:contentTypeVersion="16" ma:contentTypeDescription="新しいドキュメントを作成します。" ma:contentTypeScope="" ma:versionID="df85d54f3b5f67c457d000312de6c6f5">
  <xsd:schema xmlns:xsd="http://www.w3.org/2001/XMLSchema" xmlns:xs="http://www.w3.org/2001/XMLSchema" xmlns:p="http://schemas.microsoft.com/office/2006/metadata/properties" xmlns:ns2="02e989af-cc9d-4b95-b6b7-682769518ba2" xmlns:ns3="780b7bd0-d2f0-4b66-8567-6c752cf41fbe" targetNamespace="http://schemas.microsoft.com/office/2006/metadata/properties" ma:root="true" ma:fieldsID="9d6ea63bc966785f1a1143cfba765140" ns2:_="" ns3:_="">
    <xsd:import namespace="02e989af-cc9d-4b95-b6b7-682769518ba2"/>
    <xsd:import namespace="780b7bd0-d2f0-4b66-8567-6c752cf41f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e989af-cc9d-4b95-b6b7-682769518b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884e8b0-1485-4478-bdea-c7a0a3b5527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0b7bd0-d2f0-4b66-8567-6c752cf41fbe"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a2af384-5d80-4c4a-b913-7d99ec297a5a}" ma:internalName="TaxCatchAll" ma:showField="CatchAllData" ma:web="780b7bd0-d2f0-4b66-8567-6c752cf41f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D293EB-825B-402B-AAC5-4C7411057B5F}">
  <ds:schemaRefs>
    <ds:schemaRef ds:uri="http://schemas.microsoft.com/sharepoint/v3/contenttype/forms"/>
  </ds:schemaRefs>
</ds:datastoreItem>
</file>

<file path=customXml/itemProps2.xml><?xml version="1.0" encoding="utf-8"?>
<ds:datastoreItem xmlns:ds="http://schemas.openxmlformats.org/officeDocument/2006/customXml" ds:itemID="{0E265CBE-7FF2-4507-BBA0-ED3DE4E85256}">
  <ds:schemaRefs>
    <ds:schemaRef ds:uri="http://schemas.microsoft.com/office/2006/metadata/properties"/>
    <ds:schemaRef ds:uri="http://schemas.microsoft.com/office/infopath/2007/PartnerControls"/>
    <ds:schemaRef ds:uri="02e989af-cc9d-4b95-b6b7-682769518ba2"/>
    <ds:schemaRef ds:uri="780b7bd0-d2f0-4b66-8567-6c752cf41fbe"/>
  </ds:schemaRefs>
</ds:datastoreItem>
</file>

<file path=customXml/itemProps3.xml><?xml version="1.0" encoding="utf-8"?>
<ds:datastoreItem xmlns:ds="http://schemas.openxmlformats.org/officeDocument/2006/customXml" ds:itemID="{EBADA706-6512-409A-9496-50C5079D8E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e989af-cc9d-4b95-b6b7-682769518ba2"/>
    <ds:schemaRef ds:uri="780b7bd0-d2f0-4b66-8567-6c752cf41f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検討項目リスト</vt:lpstr>
      <vt:lpstr>取得日基準期限・1回限り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猪股佳世子</dc:creator>
  <cp:lastModifiedBy>猪股 佳世子</cp:lastModifiedBy>
  <dcterms:created xsi:type="dcterms:W3CDTF">2026-01-26T02:36:51Z</dcterms:created>
  <dcterms:modified xsi:type="dcterms:W3CDTF">2026-07-10T07:59:33Z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0x010100CC9F4379E012544B89353F6FDFB7F806</vt:lpwstr>
  </property>
  <property fmtid="{D5CDD505-2E9C-101B-9397-08002B2CF9AE}" pid="3" name="MediaServiceImageTags">
    <vt:lpwstr/>
  </property>
</Properties>
</file>